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2023\도서구입\2차\"/>
    </mc:Choice>
  </mc:AlternateContent>
  <x:bookViews>
    <x:workbookView xWindow="0" yWindow="0" windowWidth="18615" windowHeight="11700"/>
  </x:bookViews>
  <x:sheets>
    <x:sheet name="2023-2차" sheetId="1" r:id="rId4"/>
    <x:sheet name="2023-2차(성인)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<x:sst xmlns:r="http://schemas.openxmlformats.org/officeDocument/2006/relationships" xmlns:c="http://schemas.openxmlformats.org/drawingml/2006/chart" xmlns:x="http://schemas.openxmlformats.org/spreadsheetml/2006/main" count="1729" uniqueCount="1022">
  <x:si>
    <x:t>2023년 2차 신착도서 목록</x:t>
  </x:si>
  <x:si>
    <x:t>광복군 장준하를 지켜라</x:t>
  </x:si>
  <x:si>
    <x:t>자연 다큐 백과:세계의 신화</x:t>
  </x:si>
  <x:si>
    <x:t>루스 A. 무스그레이브</x:t>
  </x:si>
  <x:si>
    <x:t>중학생의 한자는 다르다</x:t>
  </x:si>
  <x:si>
    <x:t>청소년을 위한 위대한 경제학 고전 25권을 2권으로 읽는 책</x:t>
  </x:si>
  <x:si>
    <x:t>방귀 박사 가출 사건</x:t>
  </x:si>
  <x:si>
    <x:t>내 이름은 양보왕</x:t>
  </x:si>
  <x:si>
    <x:t>내셔날지오그래픽 키즈</x:t>
  </x:si>
  <x:si>
    <x:t>사이언스 2023</x:t>
  </x:si>
  <x:si>
    <x:t>내가 모조리 차지해야지</x:t>
  </x:si>
  <x:si>
    <x:t>자연 다큐 백과:공룡과 화석</x:t>
  </x:si>
  <x:si>
    <x:t>내 멋대로 장래희망 뽑기</x:t>
  </x:si>
  <x:si>
    <x:t>뭔말 역사 용어 150</x:t>
  </x:si>
  <x:si>
    <x:t>센과 치히로의 행방불명</x:t>
  </x:si>
  <x:si>
    <x:t>미술관에서 만난 전쟁사</x:t>
  </x:si>
  <x:si>
    <x:t>의외로 수상한 식물도감</x:t>
  </x:si>
  <x:si>
    <x:t>어린이 미술 사전 100</x:t>
  </x:si>
  <x:si>
    <x:t>빅스비 선생님의 마직막 날</x:t>
  </x:si>
  <x:si>
    <x:t>라면없인 못 살아</x:t>
  </x:si>
  <x:si>
    <x:t>바다에 빠진 소녀</x:t>
  </x:si>
  <x:si>
    <x:t>존 D. 앤더슨</x:t>
  </x:si>
  <x:si>
    <x:t>바꾸워 쓰면 좋은 말</x:t>
  </x:si>
  <x:si>
    <x:t>아기 달래기 대작전</x:t>
  </x:si>
  <x:si>
    <x:t>지아씨의 종이 공방</x:t>
  </x:si>
  <x:si>
    <x:t>똥볶이 할멈.5</x:t>
  </x:si>
  <x:si>
    <x:t>거절은 너무 어려워</x:t>
  </x:si>
  <x:si>
    <x:t>카레가 보글보글</x:t>
  </x:si>
  <x:si>
    <x:t>빵공장이 들썩들썩</x:t>
  </x:si>
  <x:si>
    <x:t>케이크가 커졌어요!</x:t>
  </x:si>
  <x:si>
    <x:t>푸른 바다의 상괭이</x:t>
  </x:si>
  <x:si>
    <x:t>신기한 알 사전</x:t>
  </x:si>
  <x:si>
    <x:t>이웃집 토 토로</x:t>
  </x:si>
  <x:si>
    <x:t>웃음뽀시래기 남매</x:t>
  </x:si>
  <x:si>
    <x:t>초밥이 빙글빙글</x:t>
  </x:si>
  <x:si>
    <x:t>기차가 덜컹덜컹</x:t>
  </x:si>
  <x:si>
    <x:t>독재와 민주주의</x:t>
  </x:si>
  <x:si>
    <x:t>챗 걸(3~5)</x:t>
  </x:si>
  <x:si>
    <x:t>구미호 식당.2</x:t>
  </x:si>
  <x:si>
    <x:t>김주니를 찾아서</x:t>
  </x:si>
  <x:si>
    <x:t>오싹오싹 도깨비숲</x:t>
  </x:si>
  <x:si>
    <x:t>히로시마 레이코</x:t>
  </x:si>
  <x:si>
    <x:t>구미호 식당.3</x:t>
  </x:si>
  <x:si>
    <x:t>이파라파 냐무냐무</x:t>
  </x:si>
  <x:si>
    <x:t>하늘 마을로 간 택배</x:t>
  </x:si>
  <x:si>
    <x:t>비밀요원 레너드.15</x:t>
  </x:si>
  <x:si>
    <x:t>무라카미 하루키</x:t>
  </x:si>
  <x:si>
    <x:t>히가시노 게이고</x:t>
  </x:si>
  <x:si>
    <x:t>또 못 버린 물건들</x:t>
  </x:si>
  <x:si>
    <x:t>시끌벅적 바다 여행</x:t>
  </x:si>
  <x:si>
    <x:t>R. J. 팔라시오</x:t>
  </x:si>
  <x:si>
    <x:t>용돈 잘 쓰는 법</x:t>
  </x:si>
  <x:si>
    <x:t>독고솜에게 반하면</x:t>
  </x:si>
  <x:si>
    <x:t>미안해, 스이카</x:t>
  </x:si>
  <x:si>
    <x:t>그때, 상처 속에서는</x:t>
  </x:si>
  <x:si>
    <x:t>오싹오싹 편의점</x:t>
  </x:si>
  <x:si>
    <x:t>마루야마 다카시</x:t>
  </x:si>
  <x:si>
    <x:t>꿀벌의 예언.1</x:t>
  </x:si>
  <x:si>
    <x:t>비밀요원 레너드.16</x:t>
  </x:si>
  <x:si>
    <x:t>하늘 101층짜리 집</x:t>
  </x:si>
  <x:si>
    <x:t>꿀벌의 예언.2</x:t>
  </x:si>
  <x:si>
    <x:t>뚝딱! 미니 논술</x:t>
  </x:si>
  <x:si>
    <x:t>빅토리아 그레이스</x:t>
  </x:si>
  <x:si>
    <x:t>베르나르 베르베르</x:t>
  </x:si>
  <x:si>
    <x:t>데이비드 J.스미스</x:t>
  </x:si>
  <x:si>
    <x:t>88번 버스의 기적</x:t>
  </x:si>
  <x:si>
    <x:t>아는 만큼 보인다</x:t>
  </x:si>
  <x:si>
    <x:t>낭만 강아지 봉봉.4</x:t>
  </x:si>
  <x:si>
    <x:t>가와사키 사토시</x:t>
  </x:si>
  <x:si>
    <x:t>푸른 사자 와니니.6</x:t>
  </x:si>
  <x:si>
    <x:t>31센티미터의 약속</x:t>
  </x:si>
  <x:si>
    <x:t>투이 T. 서덜랜드</x:t>
  </x:si>
  <x:si>
    <x:t>오 헨리 단편선</x:t>
  </x:si>
  <x:si>
    <x:t>어린이를 위한 원씽</x:t>
  </x:si>
  <x:si>
    <x:t>어린이 마음 약국</x:t>
  </x:si>
  <x:si>
    <x:t>아르고나인 스튜디오</x:t>
  </x:si>
  <x:si>
    <x:t>우다다 꽁냥파크.1</x:t>
  </x:si>
  <x:si>
    <x:t>우다다 꽁냥파크.2</x:t>
  </x:si>
  <x:si>
    <x:t>후덜덜 식당.1</x:t>
  </x:si>
  <x:si>
    <x:t>치카치카 뽀그르르</x:t>
  </x:si>
  <x:si>
    <x:t>이가라시 미와코</x:t>
  </x:si>
  <x:si>
    <x:t>계획하는 어린이</x:t>
  </x:si>
  <x:si>
    <x:t>태극기는 참 쉽다</x:t>
  </x:si>
  <x:si>
    <x:t>이게 차별이라고?</x:t>
  </x:si>
  <x:si>
    <x:t>미야자키 하야오</x:t>
  </x:si>
  <x:si>
    <x:t>크리스핀 보이어</x:t>
  </x:si>
  <x:si>
    <x:t>마음 얼굴 병원</x:t>
  </x:si>
  <x:si>
    <x:t>하울의 움직이는 성</x:t>
  </x:si>
  <x:si>
    <x:t>아이뉴턴 편집부</x:t>
  </x:si>
  <x:si>
    <x:t>누마가사 와타리</x:t>
  </x:si>
  <x:si>
    <x:t>블레이크 호에나</x:t>
  </x:si>
  <x:si>
    <x:t>챗 걸(1~2)</x:t>
  </x:si>
  <x:si>
    <x:t>안네 프랑크의 일기</x:t>
  </x:si>
  <x:si>
    <x:t>영어단어 그림사전</x:t>
  </x:si>
  <x:si>
    <x:t>선감학원의 비밀</x:t>
  </x:si>
  <x:si>
    <x:t>나도 사자가 무서워</x:t>
  </x:si>
  <x:si>
    <x:t>학연 콘텐츠 개발팀</x:t>
  </x:si>
  <x:si>
    <x:t>제임스 스피어스</x:t>
  </x:si>
  <x:si>
    <x:t>질문하는 정치 사전</x:t>
  </x:si>
  <x:si>
    <x:t>자연 다큐 백과:상어</x:t>
  </x:si>
  <x:si>
    <x:t>시어도어 그레이</x:t>
  </x:si>
  <x:si>
    <x:t>플로랑스 티나르</x:t>
  </x:si>
  <x:si>
    <x:t>너도 하늘말나리야</x:t>
  </x:si>
  <x:si>
    <x:t>한성이 서울에게</x:t>
  </x:si>
  <x:si>
    <x:t>피라미드의 저주?</x:t>
  </x:si>
  <x:si>
    <x:t>생리를 시작한 너에게</x:t>
  </x:si>
  <x:si>
    <x:t>엘리자베스 카니</x:t>
  </x:si>
  <x:si>
    <x:t>동의가 서툰 너에게</x:t>
  </x:si>
  <x:si>
    <x:t>금지구역에 가고 싶어</x:t>
  </x:si>
  <x:si>
    <x:t>비행기가 부웅부웅</x:t>
  </x:si>
  <x:si>
    <x:t>시간을 바꾸는 타임 반지</x:t>
  </x:si>
  <x:si>
    <x:t>우리 학교는 명화 미술관</x:t>
  </x:si>
  <x:si>
    <x:t>연남동 빙굴빙굴 빨래방</x:t>
  </x:si>
  <x:si>
    <x:t>꿀벌과 지렁이는 대단해</x:t>
  </x:si>
  <x:si>
    <x:t>반려동물을 사랑하는 모임</x:t>
  </x:si>
  <x:si>
    <x:t>마음속에 코끼리가 산다</x:t>
  </x:si>
  <x:si>
    <x:t>1학년이니까 할 수 있어요</x:t>
  </x:si>
  <x:si>
    <x:t>그리스 로마 신화.35</x:t>
  </x:si>
  <x:si>
    <x:t>찌릿찌릿 내 몸 시그널</x:t>
  </x:si>
  <x:si>
    <x:t>챗GPT로 만나는 내일</x:t>
  </x:si>
  <x:si>
    <x:t>세상을 바꾸다, 신소재</x:t>
  </x:si>
  <x:si>
    <x:t>천천히 스미는 독서교육</x:t>
  </x:si>
  <x:si>
    <x:t>우리학교</x:t>
  </x:si>
  <x:si>
    <x:t>길벗이린이</x:t>
  </x:si>
  <x:si>
    <x:t>슬로래빗</x:t>
  </x:si>
  <x:si>
    <x:t>이필렬 외</x:t>
  </x:si>
  <x:si>
    <x:t>사랑이 훅!</x:t>
  </x:si>
  <x:si>
    <x:t>천그루숲</x:t>
  </x:si>
  <x:si>
    <x:t>나는 코끼리야</x:t>
  </x:si>
  <x:si>
    <x:t>조리 존</x:t>
  </x:si>
  <x:si>
    <x:t>열림원어린이</x:t>
  </x:si>
  <x:si>
    <x:t>파스텔하우스</x:t>
  </x:si>
  <x:si>
    <x:t>주니어김영사</x:t>
  </x:si>
  <x:si>
    <x:t>보라빛소어린이</x:t>
  </x:si>
  <x:si>
    <x:t>글쓰기왕 랄프</x:t>
  </x:si>
  <x:si>
    <x:t>루시의 거미줄</x:t>
  </x:si>
  <x:si>
    <x:t>한솔수복</x:t>
  </x:si>
  <x:si>
    <x:t>너머학교</x:t>
  </x:si>
  <x:si>
    <x:t>포레스트북스</x:t>
  </x:si>
  <x:si>
    <x:t>프런트 데스크</x:t>
  </x:si>
  <x:si>
    <x:t>남극곰2</x:t>
  </x:si>
  <x:si>
    <x:t>수지 시니어</x:t>
  </x:si>
  <x:si>
    <x:t>샤리 쿰스</x:t>
  </x:si>
  <x:si>
    <x:t>진선아이</x:t>
  </x:si>
  <x:si>
    <x:t>나는 고등어</x:t>
  </x:si>
  <x:si>
    <x:t>나태주 외</x:t>
  </x:si>
  <x:si>
    <x:t>반달서재</x:t>
  </x:si>
  <x:si>
    <x:t>쌀이 말했어</x:t>
  </x:si>
  <x:si>
    <x:t>꼬레아 타임스</x:t>
  </x:si>
  <x:si>
    <x:t>나쁜 씨앗</x:t>
  </x:si>
  <x:si>
    <x:t>라면은 멋있다</x:t>
  </x:si>
  <x:si>
    <x:t>월천상회</x:t>
  </x:si>
  <x:si>
    <x:t>푸른숲주니어</x:t>
  </x:si>
  <x:si>
    <x:t>앤 루니</x:t>
  </x:si>
  <x:si>
    <x:t>내일을여는책</x:t>
  </x:si>
  <x:si>
    <x:t>엘런 오</x:t>
  </x:si>
  <x:si>
    <x:t>의학, 인체</x:t>
  </x:si>
  <x:si>
    <x:t>역사, 문화재</x:t>
  </x:si>
  <x:si>
    <x:t>고양이 스웨터</x:t>
  </x:si>
  <x:si>
    <x:t>알렉시스 디컨</x:t>
  </x:si>
  <x:si>
    <x:t>꼬마이실</x:t>
  </x:si>
  <x:si>
    <x:t>길벗스쿨</x:t>
  </x:si>
  <x:si>
    <x:t>나카시마 준코</x:t>
  </x:si>
  <x:si>
    <x:t>생태, 환경</x:t>
  </x:si>
  <x:si>
    <x:t>상상아카데미</x:t>
  </x:si>
  <x:si>
    <x:t>종이나라</x:t>
  </x:si>
  <x:si>
    <x:t>수상한 교장실</x:t>
  </x:si>
  <x:si>
    <x:t>팩토리나인</x:t>
  </x:si>
  <x:si>
    <x:t>수지 호지</x:t>
  </x:si>
  <x:si>
    <x:t>모두의 연수</x:t>
  </x:si>
  <x:si>
    <x:t>대린아이</x:t>
  </x:si>
  <x:si>
    <x:t>라자니 라로카</x:t>
  </x:si>
  <x:si>
    <x:t>팬덤북스</x:t>
  </x:si>
  <x:si>
    <x:t>린다 수 박</x:t>
  </x:si>
  <x:si>
    <x:t>시바타 게이코</x:t>
  </x:si>
  <x:si>
    <x:t>리네 마이어</x:t>
  </x:si>
  <x:si>
    <x:t>줄리 라르동</x:t>
  </x:si>
  <x:si>
    <x:t>프레야 심슨</x:t>
  </x:si>
  <x:si>
    <x:t>맘에드림</x:t>
  </x:si>
  <x:si>
    <x:t>커지는 병</x:t>
  </x:si>
  <x:si>
    <x:t>이쓰미 고타</x:t>
  </x:si>
  <x:si>
    <x:t>젠 그린</x:t>
  </x:si>
  <x:si>
    <x:t>춘희네책방</x:t>
  </x:si>
  <x:si>
    <x:t>세기의 대결</x:t>
  </x:si>
  <x:si>
    <x:t>우리 아빠</x:t>
  </x:si>
  <x:si>
    <x:t>혼공쌤의 초등만화영문법.하</x:t>
  </x:si>
  <x:si>
    <x:t>66일 밥상머리 대화법</x:t>
  </x:si>
  <x:si>
    <x:t>그리스 로마 신화.33</x:t>
  </x:si>
  <x:si>
    <x:t>자연 다큐 백과:육식동물</x:t>
  </x:si>
  <x:si>
    <x:t>설민석의 세계사 대모험.16</x:t>
  </x:si>
  <x:si>
    <x:t>알면 약이 되는 약 이야기</x:t>
  </x:si>
  <x:si>
    <x:t>눈에 갇힌 외딴 산장에서</x:t>
  </x:si>
  <x:si>
    <x:t>흔한남매 과학 탐험대.8</x:t>
  </x:si>
  <x:si>
    <x:t>비밀의 보석 가게 마석관.3</x:t>
  </x:si>
  <x:si>
    <x:t>알이 데굴데굴 그림 사정</x:t>
  </x:si>
  <x:si>
    <x:t>자연 다큐 백과:우주와 별</x:t>
  </x:si>
  <x:si>
    <x:t>고양이와 바다표범 조사단</x:t>
  </x:si>
  <x:si>
    <x:t>으랏차차! 뭉치면 힘이 쎄져</x:t>
  </x:si>
  <x:si>
    <x:t>보여? 보여! 마법 안경</x:t>
  </x:si>
  <x:si>
    <x:t>읽으면서 바로 써먹는 영단어</x:t>
  </x:si>
  <x:si>
    <x:t>초등 디지털 미디어 리터러시</x:t>
  </x:si>
  <x:si>
    <x:t>욕심은 그만 레이스 장갑</x:t>
  </x:si>
  <x:si>
    <x:t>태구는 이웃들이 궁금하다</x:t>
  </x:si>
  <x:si>
    <x:t>이토록 재밌는 화학 이야기</x:t>
  </x:si>
  <x:si>
    <x:t>저, 사랑이 처음인데요</x:t>
  </x:si>
  <x:si>
    <x:t>아픔에도 우선순위가 있나요?</x:t>
  </x:si>
  <x:si>
    <x:t>꼬마 흡혈귀.13~16</x:t>
  </x:si>
  <x:si>
    <x:t>자연 다큐 백과:날씨와 재해</x:t>
  </x:si>
  <x:si>
    <x:t>우리 주변의 인공 지능</x:t>
  </x:si>
  <x:si>
    <x:t>도전! 진짜 편의점 접기</x:t>
  </x:si>
  <x:si>
    <x:t>내가 에너지를 생각하는 이유</x:t>
  </x:si>
  <x:si>
    <x:t>go go 카카오프렌즈.27</x:t>
  </x:si>
  <x:si>
    <x:t>이야기 따위 없어져 버려라</x:t>
  </x:si>
  <x:si>
    <x:t>빵도둑과 수상한 프랑스빵</x:t>
  </x:si>
  <x:si>
    <x:t>우리는 행동 경제학에 진심</x:t>
  </x:si>
  <x:si>
    <x:t>바다가 들리는 편의점.1</x:t>
  </x:si>
  <x:si>
    <x:t>문과 남자의 과학 공부</x:t>
  </x:si>
  <x:si>
    <x:t>거짓말이 뿡뿡, 고무장갑!</x:t>
  </x:si>
  <x:si>
    <x:t>도대체 해외여행이 뭐라고</x:t>
  </x:si>
  <x:si>
    <x:t>불량한 자전거 여행.3</x:t>
  </x:si>
  <x:si>
    <x:t>스마트폰 잘 쓸 준비 됐니?</x:t>
  </x:si>
  <x:si>
    <x:t>네모아저씨의 페이퍼 윙즈</x:t>
  </x:si>
  <x:si>
    <x:t>선생님도 놀란 초등사회뒤집기</x:t>
  </x:si>
  <x:si>
    <x:t>황금성:백 년이 넘은 식당</x:t>
  </x:si>
  <x:si>
    <x:t>설민석의 세계사 대모험.15</x:t>
  </x:si>
  <x:si>
    <x:t>혼공쌤의 초등만화영문법.상</x:t>
  </x:si>
  <x:si>
    <x:t>느린 학습자를 위한 문해력</x:t>
  </x:si>
  <x:si>
    <x:t>자연 다큐 백과:곤충과 거미</x:t>
  </x:si>
  <x:si>
    <x:t>설민석의 한국사 대모험.26</x:t>
  </x:si>
  <x:si>
    <x:t>고민 옆에 고민 옆에 고민</x:t>
  </x:si>
  <x:si>
    <x:t>자연 다큐 백과:고대 이집트</x:t>
  </x:si>
  <x:si>
    <x:t>꼬마 지니와 무 오토바이</x:t>
  </x:si>
  <x:si>
    <x:t>수의사는 오늘도 짝사랑 중</x:t>
  </x:si>
  <x:si>
    <x:t>설민석의 세계사 대모험.14</x:t>
  </x:si>
  <x:si>
    <x:t>별이 닿은 아이 일론 머스크</x:t>
  </x:si>
  <x:si>
    <x:t>바다가 들리는 편의점.2</x:t>
  </x:si>
  <x:si>
    <x:t>설민석의 한국사 대모험.24</x:t>
  </x:si>
  <x:si>
    <x:t>선생님, 친일파가 뭐예요?</x:t>
  </x:si>
  <x:si>
    <x:t>go go 카카오프렌즈.28</x:t>
  </x:si>
  <x:si>
    <x:t>설민석의 한국사 대모험.25</x:t>
  </x:si>
  <x:si>
    <x:t>나는 정말 어디에 있는 걸까</x:t>
  </x:si>
  <x:si>
    <x:t>나의 다정한 유령 친구</x:t>
  </x:si>
  <x:si>
    <x:t>여름을 한 입 베어 물었더니</x:t>
  </x:si>
  <x:si>
    <x:t>신비한 맛 도깨비 식당.5</x:t>
  </x:si>
  <x:si>
    <x:t>완벽한 계란 후라이 주세요</x:t>
  </x:si>
  <x:si>
    <x:t>도시와 그 불확실한 벽</x:t>
  </x:si>
  <x:si>
    <x:t>산타 언니의 디지털 세탁소</x:t>
  </x:si>
  <x:si>
    <x:t>지구의 역사가 1년이라면</x:t>
  </x:si>
  <x:si>
    <x:t>설민석의 세계사 대모험.17</x:t>
  </x:si>
  <x:si>
    <x:t>행운이 너에게 다가오는 중</x:t>
  </x:si>
  <x:si>
    <x:t>우리가 다른 우주에서 만나면</x:t>
  </x:si>
  <x:si>
    <x:t>이유가 있어서 진화했습니다</x:t>
  </x:si>
  <x:si>
    <x:t>챗 걸 시즌2(1~3)</x:t>
  </x:si>
  <x:si>
    <x:t>설민석의 삼국지 대모험.12</x:t>
  </x:si>
  <x:si>
    <x:t>챗 걸 시즌2(4~5)</x:t>
  </x:si>
  <x:si>
    <x:t>에드바르트 판 더 펜델</x:t>
  </x:si>
  <x:si>
    <x:t>사과는 이렇게 하는 거야</x:t>
  </x:si>
  <x:si>
    <x:t>김영하의 세계문학 원정대.1</x:t>
  </x:si>
  <x:si>
    <x:t>그리스 로마 신화.34</x:t>
  </x:si>
  <x:si>
    <x:t>자연 다큐 백과:개와늑대</x:t>
  </x:si>
  <x:si>
    <x:t>빅뱅:우주의 비밀을 풀다</x:t>
  </x:si>
  <x:si>
    <x:t>설민석의 삼국지 대모험.13</x:t>
  </x:si>
  <x:si>
    <x:t>쓸모 있는 수학만 하겠습니다</x:t>
  </x:si>
  <x:si>
    <x:t>푸바오, 매일매일 행복해</x:t>
  </x:si>
  <x:si>
    <x:t>그림 속으로 들어간 화가들</x:t>
  </x:si>
  <x:si>
    <x:t>오은영의 마음 수호대.1</x:t>
  </x:si>
  <x:si>
    <x:t>별의 커비 푸푸푸 히어로.1</x:t>
  </x:si>
  <x:si>
    <x:t>괴도 두더지와 너구리 수사대</x:t>
  </x:si>
  <x:si>
    <x:t>자연 다큐 백과:반려동물</x:t>
  </x:si>
  <x:si>
    <x:t>인공 지능 판사는 공정할까?</x:t>
  </x:si>
  <x:si>
    <x:t>하나만 구할 수 있다면</x:t>
  </x:si>
  <x:si>
    <x:t>자연 다큐 백과:돌고래</x:t>
  </x:si>
  <x:si>
    <x:t>열두 살 궁그미를 위한 물리</x:t>
  </x:si>
  <x:si>
    <x:t>초등 인문학 필독서45</x:t>
  </x:si>
  <x:si>
    <x:t>이게 바로 물리야(1~10)</x:t>
  </x:si>
  <x:si>
    <x:t>가정 통신문 시 쓰기 소동</x:t>
  </x:si>
  <x:si>
    <x:t>비밀의 보석 가게 마석관.4</x:t>
  </x:si>
  <x:si>
    <x:t>기묘한 할머니의 취미 생활</x:t>
  </x:si>
  <x:si>
    <x:t>스티커 도깨비 무지막지</x:t>
  </x:si>
  <x:si>
    <x:t>go go 카카오프렌즈.29</x:t>
  </x:si>
  <x:si>
    <x:t>변신! 오방 히어로즈, 문화유산에 숨은 색 보물을 찾아라!</x:t>
  </x:si>
  <x:si>
    <x:t>청소년을 위한 위대한 과학 고전 25권을 1권으로 읽는 책</x:t>
  </x:si>
  <x:si>
    <x:t>나는 상관없어요</x:t>
  </x:si>
  <x:si>
    <x:t>시오타니 마미코</x:t>
  </x:si>
  <x:si>
    <x:t>놓지 마 과학!.18</x:t>
  </x:si>
  <x:si>
    <x:t>뚱냥이의 변비 처방전</x:t>
  </x:si>
  <x:si>
    <x:t>이사하나 아스카</x:t>
  </x:si>
  <x:si>
    <x:t>꼬마 흡혈귀.1~12</x:t>
  </x:si>
  <x:si>
    <x:t>아미나 루크먼 도슨</x:t>
  </x:si>
  <x:si>
    <x:t>느리고 느린 가게</x:t>
  </x:si>
  <x:si>
    <x:t>역사, 학습만화</x:t>
  </x:si>
  <x:si>
    <x:t>북한 박물관 기행</x:t>
  </x:si>
  <x:si>
    <x:t>오방매씨의 스마트폰</x:t>
  </x:si>
  <x:si>
    <x:t>데이비드 맥과이어</x:t>
  </x:si>
  <x:si>
    <x:t>이자벨 시믈레르</x:t>
  </x:si>
  <x:si>
    <x:t>놓지 마 과학!.6</x:t>
  </x:si>
  <x:si>
    <x:t>수박의 전설 외전</x:t>
  </x:si>
  <x:si>
    <x:t>마리오네트의 춤</x:t>
  </x:si>
  <x:si>
    <x:t>벌거벗은 한국사.3</x:t>
  </x:si>
  <x:si>
    <x:t>구미호 식당.4</x:t>
  </x:si>
  <x:si>
    <x:t>초딩 연애 비법서</x:t>
  </x:si>
  <x:si>
    <x:t>무영이가 사라졌다</x:t>
  </x:si>
  <x:si>
    <x:t>이상한 몸 박물관</x:t>
  </x:si>
  <x:si>
    <x:t>두루마리 화장지</x:t>
  </x:si>
  <x:si>
    <x:t>숲속 100층짜리 집</x:t>
  </x:si>
  <x:si>
    <x:t>상어 관찰 백과</x:t>
  </x:si>
  <x:si>
    <x:t>열세 살의 걷기 클럽</x:t>
  </x:si>
  <x:si>
    <x:t>벌거벗은 한국사.2</x:t>
  </x:si>
  <x:si>
    <x:t>최강왕 공룡 배틀</x:t>
  </x:si>
  <x:si>
    <x:t>마르게타 노바코바</x:t>
  </x:si>
  <x:si>
    <x:t>법 따라 나이 따라</x:t>
  </x:si>
  <x:si>
    <x:t>벌거벗은 세계사.5</x:t>
  </x:si>
  <x:si>
    <x:t>옳은손 길들이기</x:t>
  </x:si>
  <x:si>
    <x:t>기타가와 치하루</x:t>
  </x:si>
  <x:si>
    <x:t>나무를심는사람들</x:t>
  </x:si>
  <x:si>
    <x:t>박물관이 살아있다</x:t>
  </x:si>
  <x:si>
    <x:t>과학 추리반 아이들</x:t>
  </x:si>
  <x:si>
    <x:t>야옹이 수영 교실</x:t>
  </x:si>
  <x:si>
    <x:t>조선 슈퍼스타 오디션</x:t>
  </x:si>
  <x:si>
    <x:t>하하 자매 떡집</x:t>
  </x:si>
  <x:si>
    <x:t>열두 띠 이야기</x:t>
  </x:si>
  <x:si>
    <x:t>오늘부터 달 탐사</x:t>
  </x:si>
  <x:si>
    <x:t>구미호 식당.1</x:t>
  </x:si>
  <x:si>
    <x:t>데이비드 라로셀</x:t>
  </x:si>
  <x:si>
    <x:t>나무 박사 현신규</x:t>
  </x:si>
  <x:si>
    <x:t>슬기로운 공부 사전</x:t>
  </x:si>
  <x:si>
    <x:t>경이로운 무당벌레</x:t>
  </x:si>
  <x:si>
    <x:t>퀴즈, 반려동물!</x:t>
  </x:si>
  <x:si>
    <x:t>100층짜리 집</x:t>
  </x:si>
  <x:si>
    <x:t>요시타케 신스케</x:t>
  </x:si>
  <x:si>
    <x:t>투발리시 랑스트롬</x:t>
  </x:si>
  <x:si>
    <x:t>잘했어 쌍둥이 장갑</x:t>
  </x:si>
  <x:si>
    <x:t>열두 띠 동물 이야기</x:t>
  </x:si>
  <x:si>
    <x:t>법은 정말 필요할까?</x:t>
  </x:si>
  <x:si>
    <x:t>플로랑스 티아르</x:t>
  </x:si>
  <x:si>
    <x:t>미카엘라 치리프</x:t>
  </x:si>
  <x:si>
    <x:t>최강왕 곤충 배틀</x:t>
  </x:si>
  <x:si>
    <x:t>프란치스카 비어만</x:t>
  </x:si>
  <x:si>
    <x:t>비누와 지우개의 모험</x:t>
  </x:si>
  <x:si>
    <x:t>수잔 게리된메츠</x:t>
  </x:si>
  <x:si>
    <x:t>구두를 신은 세계사</x:t>
  </x:si>
  <x:si>
    <x:t>나만 없어 토끼!</x:t>
  </x:si>
  <x:si>
    <x:t>나는 달걀입니다</x:t>
  </x:si>
  <x:si>
    <x:t>클라이브 기퍼드</x:t>
  </x:si>
  <x:si>
    <x:t>진짜 소중한 벌</x:t>
  </x:si>
  <x:si>
    <x:t>이토록 불편한 쇼핑</x:t>
  </x:si>
  <x:si>
    <x:t>형이 형인 까닭은?</x:t>
  </x:si>
  <x:si>
    <x:t>파란색을 볼 때</x:t>
  </x:si>
  <x:si>
    <x:t>곤충들은 정말 굉장해</x:t>
  </x:si>
  <x:si>
    <x:t>거짓말의 색깔</x:t>
  </x:si>
  <x:si>
    <x:t>창비교육</x:t>
  </x:si>
  <x:si>
    <x:t>위즈덤하우스</x:t>
  </x:si>
  <x:si>
    <x:t>이와이 도시오</x:t>
  </x:si>
  <x:si>
    <x:t>백앤아.2</x:t>
  </x:si>
  <x:si>
    <x:t>봄의 목소리</x:t>
  </x:si>
  <x:si>
    <x:t>말거품 펑</x:t>
  </x:si>
  <x:si>
    <x:t>자기계발</x:t>
  </x:si>
  <x:si>
    <x:t>김선 외</x:t>
  </x:si>
  <x:si>
    <x:t>샌드박스스토리</x:t>
  </x:si>
  <x:si>
    <x:t>캐빈 애쉬비</x:t>
  </x:si>
  <x:si>
    <x:t>에그박사</x:t>
  </x:si>
  <x:si>
    <x:t>에그박사.8</x:t>
  </x:si>
  <x:si>
    <x:t>서울 아이</x:t>
  </x:si>
  <x:si>
    <x:t>도  서  명</x:t>
  </x:si>
  <x:si>
    <x:t>열린책들</x:t>
  </x:si>
  <x:si>
    <x:t>기술과학</x:t>
  </x:si>
  <x:si>
    <x:t>쇼나 스티스</x:t>
  </x:si>
  <x:si>
    <x:t>슈퍼 거북</x:t>
  </x:si>
  <x:si>
    <x:t>오은영 외</x:t>
  </x:si>
  <x:si>
    <x:t>웅진주니어</x:t>
  </x:si>
  <x:si>
    <x:t>문어 팬티.2</x:t>
  </x:si>
  <x:si>
    <x:t>천개의바람</x:t>
  </x:si>
  <x:si>
    <x:t>릴리 베일리</x:t>
  </x:si>
  <x:si>
    <x:t>책읽는곰</x:t>
  </x:si>
  <x:si>
    <x:t>킨더랜드</x:t>
  </x:si>
  <x:si>
    <x:t>쿵프레스</x:t>
  </x:si>
  <x:si>
    <x:t>저  자</x:t>
  </x:si>
  <x:si>
    <x:t>정재은 외</x:t>
  </x:si>
  <x:si>
    <x:t>백앤아.1</x:t>
  </x:si>
  <x:si>
    <x:t>취미, 오락</x:t>
  </x:si>
  <x:si>
    <x:t>진선북스</x:t>
  </x:si>
  <x:si>
    <x:t>반려동물</x:t>
  </x:si>
  <x:si>
    <x:t>그레이트북스</x:t>
  </x:si>
  <x:si>
    <x:t>오 헨리</x:t>
  </x:si>
  <x:si>
    <x:t>상식, 교양</x:t>
  </x:si>
  <x:si>
    <x:t>iT, 모바일</x:t>
  </x:si>
  <x:si>
    <x:t>걸음동무</x:t>
  </x:si>
  <x:si>
    <x:t>단꿈아이</x:t>
  </x:si>
  <x:si>
    <x:t>유미 스타인스</x:t>
  </x:si>
  <x:si>
    <x:t>뭐든지 마트</x:t>
  </x:si>
  <x:si>
    <x:t>사람in</x:t>
  </x:si>
  <x:si>
    <x:t>주니어RHK</x:t>
  </x:si>
  <x:si>
    <x:t>더블엔주니어</x:t>
  </x:si>
  <x:si>
    <x:t>고수산나</x:t>
  </x:si>
  <x:si>
    <x:t>온 더 볼.2</x:t>
  </x:si>
  <x:si>
    <x:t>가에스 히로시</x:t>
  </x:si>
  <x:si>
    <x:t>정요일 외</x:t>
  </x:si>
  <x:si>
    <x:t>김용세 외</x:t>
  </x:si>
  <x:si>
    <x:t>오싹오싹 당근</x:t>
  </x:si>
  <x:si>
    <x:t>조현아 외</x:t>
  </x:si>
  <x:si>
    <x:t>케빈 강</x:t>
  </x:si>
  <x:si>
    <x:t>블루무스</x:t>
  </x:si>
  <x:si>
    <x:t>백앤아.3</x:t>
  </x:si>
  <x:si>
    <x:t>철수와영희</x:t>
  </x:si>
  <x:si>
    <x:t>고스트 프렌드</x:t>
  </x:si>
  <x:si>
    <x:t>문화, 예술</x:t>
  </x:si>
  <x:si>
    <x:t>주눅 외</x:t>
  </x:si>
  <x:si>
    <x:t>사회, 문화</x:t>
  </x:si>
  <x:si>
    <x:t>한경키즈</x:t>
  </x:si>
  <x:si>
    <x:t>하야시 미키</x:t>
  </x:si>
  <x:si>
    <x:t>팝콘 치킨</x:t>
  </x:si>
  <x:si>
    <x:t>동녘주니어</x:t>
  </x:si>
  <x:si>
    <x:t>명작, 고전</x:t>
  </x:si>
  <x:si>
    <x:t>감염동물</x:t>
  </x:si>
  <x:si>
    <x:t>몸속 원정대</x:t>
  </x:si>
  <x:si>
    <x:t>블루밍제이</x:t>
  </x:si>
  <x:si>
    <x:t>서사원주니어</x:t>
  </x:si>
  <x:si>
    <x:t>김우람 외</x:t>
  </x:si>
  <x:si>
    <x:t>에그박사.9</x:t>
  </x:si>
  <x:si>
    <x:t>표절이 취미</x:t>
  </x:si>
  <x:si>
    <x:t>히든붓볼</x:t>
  </x:si>
  <x:si>
    <x:t>한내글방</x:t>
  </x:si>
  <x:si>
    <x:t>프리워터</x:t>
  </x:si>
  <x:si>
    <x:t>북트리거</x:t>
  </x:si>
  <x:si>
    <x:t>쉬운 곤충 책</x:t>
  </x:si>
  <x:si>
    <x:t>레나 회베리</x:t>
  </x:si>
  <x:si>
    <x:t>고전, 명작</x:t>
  </x:si>
  <x:si>
    <x:t>지식, 교양</x:t>
  </x:si>
  <x:si>
    <x:t>레이첼 폴리컨</x:t>
  </x:si>
  <x:si>
    <x:t>다산북스</x:t>
  </x:si>
  <x:si>
    <x:t>기념일의 무게</x:t>
  </x:si>
  <x:si>
    <x:t>디케의 눈물</x:t>
  </x:si>
  <x:si>
    <x:t>일론 머스크</x:t>
  </x:si>
  <x:si>
    <x:t>에밀리 본</x:t>
  </x:si>
  <x:si>
    <x:t>구도 노리코</x:t>
  </x:si>
  <x:si>
    <x:t>슈크림북</x:t>
  </x:si>
  <x:si>
    <x:t>고전의 숲</x:t>
  </x:si>
  <x:si>
    <x:t>밝은미래</x:t>
  </x:si>
  <x:si>
    <x:t>제제의슾</x:t>
  </x:si>
  <x:si>
    <x:t>한울림어린이</x:t>
  </x:si>
  <x:si>
    <x:t>식빵 유령</x:t>
  </x:si>
  <x:si>
    <x:t>종교, 신화</x:t>
  </x:si>
  <x:si>
    <x:t>기상현상</x:t>
  </x:si>
  <x:si>
    <x:t>스콜라스틱</x:t>
  </x:si>
  <x:si>
    <x:t>악시 오</x:t>
  </x:si>
  <x:si>
    <x:t>현암주니어</x:t>
  </x:si>
  <x:si>
    <x:t>마치다 소노코</x:t>
  </x:si>
  <x:si>
    <x:t>정명섭 외</x:t>
  </x:si>
  <x:si>
    <x:t>메가스터디북스</x:t>
  </x:si>
  <x:si>
    <x:t>걱정 선생님</x:t>
  </x:si>
  <x:si>
    <x:t>설민석 외</x:t>
  </x:si>
  <x:si>
    <x:t>휴머니스트</x:t>
  </x:si>
  <x:si>
    <x:t>문학, 에세이</x:t>
  </x:si>
  <x:si>
    <x:t>우시코보 료타</x:t>
  </x:si>
  <x:si>
    <x:t>토베 피에루</x:t>
  </x:si>
  <x:si>
    <x:t>제제의숲</x:t>
  </x:si>
  <x:si>
    <x:t>법, 사회</x:t>
  </x:si>
  <x:si>
    <x:t>명랑한책방</x:t>
  </x:si>
  <x:si>
    <x:t>다섯수레</x:t>
  </x:si>
  <x:si>
    <x:t>시바타 케이코</x:t>
  </x:si>
  <x:si>
    <x:t>건전지 엄마</x:t>
  </x:si>
  <x:si>
    <x:t>불량품 소년</x:t>
  </x:si>
  <x:si>
    <x:t>토마쓰리</x:t>
  </x:si>
  <x:si>
    <x:t>다산책방</x:t>
  </x:si>
  <x:si>
    <x:t>책과콩나무</x:t>
  </x:si>
  <x:si>
    <x:t>랜선 아빠</x:t>
  </x:si>
  <x:si>
    <x:t>곤충 열차</x:t>
  </x:si>
  <x:si>
    <x:t>인공지능</x:t>
  </x:si>
  <x:si>
    <x:t>도서출판에밀</x:t>
  </x:si>
  <x:si>
    <x:t>100곰</x:t>
  </x:si>
  <x:si>
    <x:t>켈리 앙</x:t>
  </x:si>
  <x:si>
    <x:t>데이비드 린도</x:t>
  </x:si>
  <x:si>
    <x:t>꿈꾸는섬</x:t>
  </x:si>
  <x:si>
    <x:t>멋진 콩</x:t>
  </x:si>
  <x:si>
    <x:t>짧은 귀 토끼</x:t>
  </x:si>
  <x:si>
    <x:t>자음과모음</x:t>
  </x:si>
  <x:si>
    <x:t>애플비북스</x:t>
  </x:si>
  <x:si>
    <x:t>소원나무</x:t>
  </x:si>
  <x:si>
    <x:t>생물, 자연</x:t>
  </x:si>
  <x:si>
    <x:t>합  계</x:t>
  </x:si>
  <x:si>
    <x:t>생태계, 조류</x:t>
  </x:si>
  <x:si>
    <x:t>키즈프렌즈</x:t>
  </x:si>
  <x:si>
    <x:t>학교라는 세계</x:t>
  </x:si>
  <x:si>
    <x:t>눈사람 사탕</x:t>
  </x:si>
  <x:si>
    <x:t>처음 정치학</x:t>
  </x:si>
  <x:si>
    <x:t>사회문제</x:t>
  </x:si>
  <x:si>
    <x:t>애런 레이놀즈</x:t>
  </x:si>
  <x:si>
    <x:t>매일경제신문사</x:t>
  </x:si>
  <x:si>
    <x:t>역사, 문화</x:t>
  </x:si>
  <x:si>
    <x:t>아오키 케이</x:t>
  </x:si>
  <x:si>
    <x:t>브레인스토어</x:t>
  </x:si>
  <x:si>
    <x:t>겨울 동네</x:t>
  </x:si>
  <x:si>
    <x:t>내인생의책</x:t>
  </x:si>
  <x:si>
    <x:t>신태훈 외</x:t>
  </x:si>
  <x:si>
    <x:t>어느 멋진 날</x:t>
  </x:si>
  <x:si>
    <x:t>통신, 미디어</x:t>
  </x:si>
  <x:si>
    <x:t>자연과학</x:t>
  </x:si>
  <x:si>
    <x:t>청어란아이</x:t>
  </x:si>
  <x:si>
    <x:t>어바웃어북</x:t>
  </x:si>
  <x:si>
    <x:t>해와나무</x:t>
  </x:si>
  <x:si>
    <x:t>아이뉴턴</x:t>
  </x:si>
  <x:si>
    <x:t>와이즈만북스</x:t>
  </x:si>
  <x:si>
    <x:t>무서워 하지마</x:t>
  </x:si>
  <x:si>
    <x:t>카시오페아</x:t>
  </x:si>
  <x:si>
    <x:t>우주 대도감</x:t>
  </x:si>
  <x:si>
    <x:t>최강 드래곤왕</x:t>
  </x:si>
  <x:si>
    <x:t>별자리 지도</x:t>
  </x:si>
  <x:si>
    <x:t>승정원 일기</x:t>
  </x:si>
  <x:si>
    <x:t>파스칼 보나푸</x:t>
  </x:si>
  <x:si>
    <x:t>21세기북스</x:t>
  </x:si>
  <x:si>
    <x:t>제시 하틀랜드</x:t>
  </x:si>
  <x:si>
    <x:t>흔한남매.14</x:t>
  </x:si>
  <x:si>
    <x:t>국민서관</x:t>
  </x:si>
  <x:si>
    <x:t>안녕로빈</x:t>
  </x:si>
  <x:si>
    <x:t>잇츠북어린이</x:t>
  </x:si>
  <x:si>
    <x:t>피플파워</x:t>
  </x:si>
  <x:si>
    <x:t>소금 아이</x:t>
  </x:si>
  <x:si>
    <x:t>존 파던</x:t>
  </x:si>
  <x:si>
    <x:t>미술문화</x:t>
  </x:si>
  <x:si>
    <x:t>캐시 퍼갱</x:t>
  </x:si>
  <x:si>
    <x:t>봄봄스쿨</x:t>
  </x:si>
  <x:si>
    <x:t>휴먼어린이</x:t>
  </x:si>
  <x:si>
    <x:t>받침없는동화</x:t>
  </x:si>
  <x:si>
    <x:t>쓰레기 책</x:t>
  </x:si>
  <x:si>
    <x:t>리틀씨앤톡</x:t>
  </x:si>
  <x:si>
    <x:t>월터 아이작슨</x:t>
  </x:si>
  <x:si>
    <x:t>미하엘 엔데</x:t>
  </x:si>
  <x:si>
    <x:t>루시아 자몰로</x:t>
  </x:si>
  <x:si>
    <x:t>치킨 마스크</x:t>
  </x:si>
  <x:si>
    <x:t>김정희 외</x:t>
  </x:si>
  <x:si>
    <x:t>역사,인물</x:t>
  </x:si>
  <x:si>
    <x:t>어스본코리아</x:t>
  </x:si>
  <x:si>
    <x:t>사와다 겐</x:t>
  </x:si>
  <x:si>
    <x:t>알에이치코리아</x:t>
  </x:si>
  <x:si>
    <x:t>마음이음</x:t>
  </x:si>
  <x:si>
    <x:t>블루무스어린이</x:t>
  </x:si>
  <x:si>
    <x:t>사자마트</x:t>
  </x:si>
  <x:si>
    <x:t>헬레인 베커</x:t>
  </x:si>
  <x:si>
    <x:t>딩동~말 도감</x:t>
  </x:si>
  <x:si>
    <x:t>코끼리씨</x:t>
  </x:si>
  <x:si>
    <x:t>상상의집</x:t>
  </x:si>
  <x:si>
    <x:t>보랏빛어린이</x:t>
  </x:si>
  <x:si>
    <x:t>파란정원</x:t>
  </x:si>
  <x:si>
    <x:t>캐리 글리슨</x:t>
  </x:si>
  <x:si>
    <x:t>펄리시티 마샬</x:t>
  </x:si>
  <x:si>
    <x:t>미래엔아이세움</x:t>
  </x:si>
  <x:si>
    <x:t>지구 속 탐험</x:t>
  </x:si>
  <x:si>
    <x:t>니케주니어</x:t>
  </x:si>
  <x:si>
    <x:t>전통문화</x:t>
  </x:si>
  <x:si>
    <x:t>글쓰기 싫어증</x:t>
  </x:si>
  <x:si>
    <x:t>조지프 미드선</x:t>
  </x:si>
  <x:si>
    <x:t>터닝페이지</x:t>
  </x:si>
  <x:si>
    <x:t>우쓰기 미호</x:t>
  </x:si>
  <x:si>
    <x:t>김언정 외</x:t>
  </x:si>
  <x:si>
    <x:t>꽁꽁꽁 캠핑</x:t>
  </x:si>
  <x:si>
    <x:t>앰엔키즈</x:t>
  </x:si>
  <x:si>
    <x:t>레베카 그린</x:t>
  </x:si>
  <x:si>
    <x:t>단단학 고고학</x:t>
  </x:si>
  <x:si>
    <x:t>베키 베인스</x:t>
  </x:si>
  <x:si>
    <x:t>개암나무</x:t>
  </x:si>
  <x:si>
    <x:t>미디어창비</x:t>
  </x:si>
  <x:si>
    <x:t>책장속북스</x:t>
  </x:si>
  <x:si>
    <x:t>로라 베이커</x:t>
  </x:si>
  <x:si>
    <x:t>북스토리</x:t>
  </x:si>
  <x:si>
    <x:t>무관의 국보</x:t>
  </x:si>
  <x:si>
    <x:t>세미콜론</x:t>
  </x:si>
  <x:si>
    <x:t>문화유산</x:t>
  </x:si>
  <x:si>
    <x:t>새가 궁금해</x:t>
  </x:si>
  <x:si>
    <x:t>굿플러스북</x:t>
  </x:si>
  <x:si>
    <x:t>파란자전거</x:t>
  </x:si>
  <x:si>
    <x:t>한빛에듀</x:t>
  </x:si>
  <x:si>
    <x:t>에그박사.10</x:t>
  </x:si>
  <x:si>
    <x:t>크레용하우스</x:t>
  </x:si>
  <x:si>
    <x:t>남극곰1</x:t>
  </x:si>
  <x:si>
    <x:t>나비야씨</x:t>
  </x:si>
  <x:si>
    <x:t>앤서니 브라운</x:t>
  </x:si>
  <x:si>
    <x:t>거북이북스</x:t>
  </x:si>
  <x:si>
    <x:t>에이스 김준수</x:t>
  </x:si>
  <x:si>
    <x:t>이세진 역</x:t>
  </x:si>
  <x:si>
    <x:t>시공주니어</x:t>
  </x:si>
  <x:si>
    <x:t>다산어린이</x:t>
  </x:si>
  <x:si>
    <x:t>문학동네</x:t>
  </x:si>
  <x:si>
    <x:t>창작동화</x:t>
  </x:si>
  <x:si>
    <x:t>성우주니어</x:t>
  </x:si>
  <x:si>
    <x:t>역사, 지리</x:t>
  </x:si>
  <x:si>
    <x:t>진로, 직업</x:t>
  </x:si>
  <x:si>
    <x:t>길벗어린이</x:t>
  </x:si>
  <x:si>
    <x:t>앙겔라 좀머</x:t>
  </x:si>
  <x:si>
    <x:t>날씨 상점</x:t>
  </x:si>
  <x:si>
    <x:t>색채심리</x:t>
  </x:si>
  <x:si>
    <x:t>학습만화</x:t>
  </x:si>
  <x:si>
    <x:t>기후, 환경</x:t>
  </x:si>
  <x:si>
    <x:t>박경화 외</x:t>
  </x:si>
  <x:si>
    <x:t>노을 건너기</x:t>
  </x:si>
  <x:si>
    <x:t>애비 핸슨</x:t>
  </x:si>
  <x:si>
    <x:t>아침 일곱 시</x:t>
  </x:si>
  <x:si>
    <x:t>사마키 다케오</x:t>
  </x:si>
  <x:si>
    <x:t>과학,학습만화</x:t>
  </x:si>
  <x:si>
    <x:t>검은 해변</x:t>
  </x:si>
  <x:si>
    <x:t>전래동화</x:t>
  </x:si>
  <x:si>
    <x:t>고래이야기</x:t>
  </x:si>
  <x:si>
    <x:t>판텔러예프</x:t>
  </x:si>
  <x:si>
    <x:t>슈퍼 토끼</x:t>
  </x:si>
  <x:si>
    <x:t>청소년문학</x:t>
  </x:si>
  <x:si>
    <x:t>학교도서관저널</x:t>
  </x:si>
  <x:si>
    <x:t>태양 왕 수비</x:t>
  </x:si>
  <x:si>
    <x:t>뜨인돌어린이</x:t>
  </x:si>
  <x:si>
    <x:t>오이카와 겐지</x:t>
  </x:si>
  <x:si>
    <x:t>나오미양</x:t>
  </x:si>
  <x:si>
    <x:t>온정덕 외</x:t>
  </x:si>
  <x:si>
    <x:t>초록개구리</x:t>
  </x:si>
  <x:si>
    <x:t>특별한서재</x:t>
  </x:si>
  <x:si>
    <x:t>사라진 저녁</x:t>
  </x:si>
  <x:si>
    <x:t>지리, 문화</x:t>
  </x:si>
  <x:si>
    <x:t>대원씨아이</x:t>
  </x:si>
  <x:si>
    <x:t>북스토리아이</x:t>
  </x:si>
  <x:si>
    <x:t>바람의아이들</x:t>
  </x:si>
  <x:si>
    <x:t>북스그라운드</x:t>
  </x:si>
  <x:si>
    <x:t>읽으면서 바로 써먹는 어린이 속담:바이러스편</x:t>
  </x:si>
  <x:si>
    <x:t>분류</x:t>
  </x:si>
  <x:si>
    <x:t>강인숙</x:t>
  </x:si>
  <x:si>
    <x:t>글송이</x:t>
  </x:si>
  <x:si>
    <x:t>이선주</x:t>
  </x:si>
  <x:si>
    <x:t>장원석</x:t>
  </x:si>
  <x:si>
    <x:t>보리</x:t>
  </x:si>
  <x:si>
    <x:t>박설연</x:t>
  </x:si>
  <x:si>
    <x:t>신현경</x:t>
  </x:si>
  <x:si>
    <x:t>연번</x:t>
  </x:si>
  <x:si>
    <x:t>학습법</x:t>
  </x:si>
  <x:si>
    <x:t>강철원</x:t>
  </x:si>
  <x:si>
    <x:t>신효원</x:t>
  </x:si>
  <x:si>
    <x:t>필름</x:t>
  </x:si>
  <x:si>
    <x:t>봄볕</x:t>
  </x:si>
  <x:si>
    <x:t>문근영</x:t>
  </x:si>
  <x:si>
    <x:t>김시경</x:t>
  </x:si>
  <x:si>
    <x:t>포니</x:t>
  </x:si>
  <x:si>
    <x:t>난다</x:t>
  </x:si>
  <x:si>
    <x:t>올리</x:t>
  </x:si>
  <x:si>
    <x:t>김영진</x:t>
  </x:si>
  <x:si>
    <x:t>정치</x:t>
  </x:si>
  <x:si>
    <x:t>꿈터</x:t>
  </x:si>
  <x:si>
    <x:t>김려령</x:t>
  </x:si>
  <x:si>
    <x:t>비룡소</x:t>
  </x:si>
  <x:si>
    <x:t>보림</x:t>
  </x:si>
  <x:si>
    <x:t>이향안</x:t>
  </x:si>
  <x:si>
    <x:t>선안나</x:t>
  </x:si>
  <x:si>
    <x:t>김태완</x:t>
  </x:si>
  <x:si>
    <x:t>이원중</x:t>
  </x:si>
  <x:si>
    <x:t>김난영</x:t>
  </x:si>
  <x:si>
    <x:t>김혜정</x:t>
  </x:si>
  <x:si>
    <x:t>에세이</x:t>
  </x:si>
  <x:si>
    <x:t>김지안</x:t>
  </x:si>
  <x:si>
    <x:t>우미옥</x:t>
  </x:si>
  <x:si>
    <x:t>바이킹</x:t>
  </x:si>
  <x:si>
    <x:t>심리학</x:t>
  </x:si>
  <x:si>
    <x:t>전여울</x:t>
  </x:si>
  <x:si>
    <x:t>출판사</x:t>
  </x:si>
  <x:si>
    <x:t>권기균</x:t>
  </x:si>
  <x:si>
    <x:t>이원표</x:t>
  </x:si>
  <x:si>
    <x:t>비채</x:t>
  </x:si>
  <x:si>
    <x:t>한날</x:t>
  </x:si>
  <x:si>
    <x:t>권승호</x:t>
  </x:si>
  <x:si>
    <x:t>예술</x:t>
  </x:si>
  <x:si>
    <x:t>북멘토</x:t>
  </x:si>
  <x:si>
    <x:t>라임</x:t>
  </x:si>
  <x:si>
    <x:t>이진원</x:t>
  </x:si>
  <x:si>
    <x:t>이순혁</x:t>
  </x:si>
  <x:si>
    <x:t>박유미</x:t>
  </x:si>
  <x:si>
    <x:t>박은정</x:t>
  </x:si>
  <x:si>
    <x:t>강정연</x:t>
  </x:si>
  <x:si>
    <x:t>이돈수</x:t>
  </x:si>
  <x:si>
    <x:t>전원정</x:t>
  </x:si>
  <x:si>
    <x:t>김겨울</x:t>
  </x:si>
  <x:si>
    <x:t>윤수빈</x:t>
  </x:si>
  <x:si>
    <x:t>글짓기</x:t>
  </x:si>
  <x:si>
    <x:t>황지영</x:t>
  </x:si>
  <x:si>
    <x:t>동문사</x:t>
  </x:si>
  <x:si>
    <x:t>정하섭</x:t>
  </x:si>
  <x:si>
    <x:t>김원아</x:t>
  </x:si>
  <x:si>
    <x:t>성완</x:t>
  </x:si>
  <x:si>
    <x:t>물리학</x:t>
  </x:si>
  <x:si>
    <x:t>이임복</x:t>
  </x:si>
  <x:si>
    <x:t>김슬용</x:t>
  </x:si>
  <x:si>
    <x:t>민준영</x:t>
  </x:si>
  <x:si>
    <x:t>지경사</x:t>
  </x:si>
  <x:si>
    <x:t>김지윤</x:t>
  </x:si>
  <x:si>
    <x:t>이송현</x:t>
  </x:si>
  <x:si>
    <x:t>토토북</x:t>
  </x:si>
  <x:si>
    <x:t>김영사</x:t>
  </x:si>
  <x:si>
    <x:t>알사탕</x:t>
  </x:si>
  <x:si>
    <x:t>윤슬</x:t>
  </x:si>
  <x:si>
    <x:t>정희주</x:t>
  </x:si>
  <x:si>
    <x:t>전은지</x:t>
  </x:si>
  <x:si>
    <x:t>김철홍</x:t>
  </x:si>
  <x:si>
    <x:t>김종원</x:t>
  </x:si>
  <x:si>
    <x:t>다른</x:t>
  </x:si>
  <x:si>
    <x:t>이다지</x:t>
  </x:si>
  <x:si>
    <x:t>이예성</x:t>
  </x:si>
  <x:si>
    <x:t>이든</x:t>
  </x:si>
  <x:si>
    <x:t>센시오</x:t>
  </x:si>
  <x:si>
    <x:t>심재철</x:t>
  </x:si>
  <x:si>
    <x:t>다림</x:t>
  </x:si>
  <x:si>
    <x:t>김상태</x:t>
  </x:si>
  <x:si>
    <x:t>정관성</x:t>
  </x:si>
  <x:si>
    <x:t>안녕</x:t>
  </x:si>
  <x:si>
    <x:t>유앤북</x:t>
  </x:si>
  <x:si>
    <x:t>김종렬</x:t>
  </x:si>
  <x:si>
    <x:t>나무숲</x:t>
  </x:si>
  <x:si>
    <x:t>권정민</x:t>
  </x:si>
  <x:si>
    <x:t>김화요</x:t>
  </x:si>
  <x:si>
    <x:t>김준혁</x:t>
  </x:si>
  <x:si>
    <x:t>김시윤</x:t>
  </x:si>
  <x:si>
    <x:t>임유</x:t>
  </x:si>
  <x:si>
    <x:t>하라라</x:t>
  </x:si>
  <x:si>
    <x:t>윤정주</x:t>
  </x:si>
  <x:si>
    <x:t>봄마중</x:t>
  </x:si>
  <x:si>
    <x:t>이지유</x:t>
  </x:si>
  <x:si>
    <x:t>배한철</x:t>
  </x:si>
  <x:si>
    <x:t>황서영</x:t>
  </x:si>
  <x:si>
    <x:t>반니</x:t>
  </x:si>
  <x:si>
    <x:t>베틀북</x:t>
  </x:si>
  <x:si>
    <x:t>오승현</x:t>
  </x:si>
  <x:si>
    <x:t>육아</x:t>
  </x:si>
  <x:si>
    <x:t>박천조</x:t>
  </x:si>
  <x:si>
    <x:t>김민규</x:t>
  </x:si>
  <x:si>
    <x:t>시대인</x:t>
  </x:si>
  <x:si>
    <x:t>방미진</x:t>
  </x:si>
  <x:si>
    <x:t>모모</x:t>
  </x:si>
  <x:si>
    <x:t>손종희</x:t>
  </x:si>
  <x:si>
    <x:t>류재향</x:t>
  </x:si>
  <x:si>
    <x:t>심리</x:t>
  </x:si>
  <x:si>
    <x:t>글쓰기</x:t>
  </x:si>
  <x:si>
    <x:t>모래알</x:t>
  </x:si>
  <x:si>
    <x:t>밤티</x:t>
  </x:si>
  <x:si>
    <x:t>현북스</x:t>
  </x:si>
  <x:si>
    <x:t>신은영</x:t>
  </x:si>
  <x:si>
    <x:t>고고학</x:t>
  </x:si>
  <x:si>
    <x:t>이꽃님</x:t>
  </x:si>
  <x:si>
    <x:t>유홍준</x:t>
  </x:si>
  <x:si>
    <x:t>홍수영</x:t>
  </x:si>
  <x:si>
    <x:t>지학</x:t>
  </x:si>
  <x:si>
    <x:t>원유순</x:t>
  </x:si>
  <x:si>
    <x:t>박요한</x:t>
  </x:si>
  <x:si>
    <x:t>박빛나</x:t>
  </x:si>
  <x:si>
    <x:t>송재찬</x:t>
  </x:si>
  <x:si>
    <x:t>강태화</x:t>
  </x:si>
  <x:si>
    <x:t>아울북</x:t>
  </x:si>
  <x:si>
    <x:t>화학</x:t>
  </x:si>
  <x:si>
    <x:t>경제</x:t>
  </x:si>
  <x:si>
    <x:t>다락원</x:t>
  </x:si>
  <x:si>
    <x:t>김명철</x:t>
  </x:si>
  <x:si>
    <x:t>최상희</x:t>
  </x:si>
  <x:si>
    <x:t>김정훈</x:t>
  </x:si>
  <x:si>
    <x:t>보람</x:t>
  </x:si>
  <x:si>
    <x:t>창비</x:t>
  </x:si>
  <x:si>
    <x:t>조주희</x:t>
  </x:si>
  <x:si>
    <x:t>스콜라</x:t>
  </x:si>
  <x:si>
    <x:t>오자낭</x:t>
  </x:si>
  <x:si>
    <x:t>류호선</x:t>
  </x:si>
  <x:si>
    <x:t>오승협</x:t>
  </x:si>
  <x:si>
    <x:t>김영광</x:t>
  </x:si>
  <x:si>
    <x:t>이현지</x:t>
  </x:si>
  <x:si>
    <x:t>류미정</x:t>
  </x:si>
  <x:si>
    <x:t>송은주</x:t>
  </x:si>
  <x:si>
    <x:t>신성권</x:t>
  </x:si>
  <x:si>
    <x:t>김지연</x:t>
  </x:si>
  <x:si>
    <x:t>장성자</x:t>
  </x:si>
  <x:si>
    <x:t>오슨현</x:t>
  </x:si>
  <x:si>
    <x:t>이은경</x:t>
  </x:si>
  <x:si>
    <x:t>손영혜</x:t>
  </x:si>
  <x:si>
    <x:t>윤미경</x:t>
  </x:si>
  <x:si>
    <x:t>태지원</x:t>
  </x:si>
  <x:si>
    <x:t>한화주</x:t>
  </x:si>
  <x:si>
    <x:t>박미정</x:t>
  </x:si>
  <x:si>
    <x:t>이금이</x:t>
  </x:si>
  <x:si>
    <x:t>이봄</x:t>
  </x:si>
  <x:si>
    <x:t>제성은</x:t>
  </x:si>
  <x:si>
    <x:t>오승진</x:t>
  </x:si>
  <x:si>
    <x:t>에르고</x:t>
  </x:si>
  <x:si>
    <x:t>김성은</x:t>
  </x:si>
  <x:si>
    <x:t>오혜원</x:t>
  </x:si>
  <x:si>
    <x:t>오현선</x:t>
  </x:si>
  <x:si>
    <x:t>과학</x:t>
  </x:si>
  <x:si>
    <x:t>김연희</x:t>
  </x:si>
  <x:si>
    <x:t>현암사</x:t>
  </x:si>
  <x:si>
    <x:t>공선욱</x:t>
  </x:si>
  <x:si>
    <x:t>김지훈</x:t>
  </x:si>
  <x:si>
    <x:t>박효연</x:t>
  </x:si>
  <x:si>
    <x:t>신현주</x:t>
  </x:si>
  <x:si>
    <x:t>박송이</x:t>
  </x:si>
  <x:si>
    <x:t>박시연</x:t>
  </x:si>
  <x:si>
    <x:t>이주희</x:t>
  </x:si>
  <x:si>
    <x:t>임수경</x:t>
  </x:si>
  <x:si>
    <x:t>향</x:t>
  </x:si>
  <x:si>
    <x:t>백혜진</x:t>
  </x:si>
  <x:si>
    <x:t>살림터</x:t>
  </x:si>
  <x:si>
    <x:t>김수정</x:t>
  </x:si>
  <x:si>
    <x:t>박병철</x:t>
  </x:si>
  <x:si>
    <x:t>강수진</x:t>
  </x:si>
  <x:si>
    <x:t>다원시</x:t>
  </x:si>
  <x:si>
    <x:t>민이오</x:t>
  </x:si>
  <x:si>
    <x:t>아르볼</x:t>
  </x:si>
  <x:si>
    <x:t>김리리</x:t>
  </x:si>
  <x:si>
    <x:t>상자</x:t>
  </x:si>
  <x:si>
    <x:t>문부일</x:t>
  </x:si>
  <x:si>
    <x:t>김남중</x:t>
  </x:si>
  <x:si>
    <x:t>밥밥밥</x:t>
  </x:si>
  <x:si>
    <x:t>간장</x:t>
  </x:si>
  <x:si>
    <x:t>이주미</x:t>
  </x:si>
  <x:si>
    <x:t>이광표</x:t>
  </x:si>
  <x:si>
    <x:t>빵도둑</x:t>
  </x:si>
  <x:si>
    <x:t>박현숙</x:t>
  </x:si>
  <x:si>
    <x:t>호랭면</x:t>
  </x:si>
  <x:si>
    <x:t>봄나무</x:t>
  </x:si>
  <x:si>
    <x:t>스푼북</x:t>
  </x:si>
  <x:si>
    <x:t>금시계</x:t>
  </x:si>
  <x:si>
    <x:t>김경미</x:t>
  </x:si>
  <x:si>
    <x:t>배현</x:t>
  </x:si>
  <x:si>
    <x:t>이남석</x:t>
  </x:si>
  <x:si>
    <x:t>김양희</x:t>
  </x:si>
  <x:si>
    <x:t>철학</x:t>
  </x:si>
  <x:si>
    <x:t>임정은</x:t>
  </x:si>
  <x:si>
    <x:t>백희나</x:t>
  </x:si>
  <x:si>
    <x:t>논장</x:t>
  </x:si>
  <x:si>
    <x:t>인물</x:t>
  </x:si>
  <x:si>
    <x:t>사계절</x:t>
  </x:si>
  <x:si>
    <x:t>지연리</x:t>
  </x:si>
  <x:si>
    <x:t>권혁도</x:t>
  </x:si>
  <x:si>
    <x:t>언어</x:t>
  </x:si>
  <x:si>
    <x:t>안녕달</x:t>
  </x:si>
  <x:si>
    <x:t>하승우</x:t>
  </x:si>
  <x:si>
    <x:t>천선란</x:t>
  </x:si>
  <x:si>
    <x:t>성교육</x:t>
  </x:si>
  <x:si>
    <x:t>한규호</x:t>
  </x:si>
  <x:si>
    <x:t>망했다</x:t>
  </x:si>
  <x:si>
    <x:t>김나경</x:t>
  </x:si>
  <x:si>
    <x:t>허준석</x:t>
  </x:si>
  <x:si>
    <x:t>박영란</x:t>
  </x:si>
  <x:si>
    <x:t>사회</x:t>
  </x:si>
  <x:si>
    <x:t>그림책</x:t>
  </x:si>
  <x:si>
    <x:t>환경</x:t>
  </x:si>
  <x:si>
    <x:t>이정현</x:t>
  </x:si>
  <x:si>
    <x:t>박영택</x:t>
  </x:si>
  <x:si>
    <x:t>동시</x:t>
  </x:si>
  <x:si>
    <x:t>송미경</x:t>
  </x:si>
  <x:si>
    <x:t>문학</x:t>
  </x:si>
  <x:si>
    <x:t>박종진</x:t>
  </x:si>
  <x:si>
    <x:t>홍민정</x:t>
  </x:si>
  <x:si>
    <x:t>이지은</x:t>
  </x:si>
  <x:si>
    <x:t>리사</x:t>
  </x:si>
  <x:si>
    <x:t>터널</x:t>
  </x:si>
  <x:si>
    <x:t>김유</x:t>
  </x:si>
  <x:si>
    <x:t>허진희</x:t>
  </x:si>
  <x:si>
    <x:t>편집부</x:t>
  </x:si>
  <x:si>
    <x:t>박찬선</x:t>
  </x:si>
  <x:si>
    <x:t>교육</x:t>
  </x:si>
  <x:si>
    <x:t>강효미</x:t>
  </x:si>
  <x:si>
    <x:t>진형민</x:t>
  </x:si>
  <x:si>
    <x:t>고혜진</x:t>
  </x:si>
  <x:si>
    <x:t>키다리</x:t>
  </x:si>
  <x:si>
    <x:t>은희경</x:t>
  </x:si>
  <x:si>
    <x:t>북오션</x:t>
  </x:si>
  <x:si>
    <x:t>구병모</x:t>
  </x:si>
  <x:si>
    <x:t>정재승의 인간 탐구 보고서.9</x:t>
  </x:si>
  <x:si>
    <x:t>정재승의 인간 탐구 보고서.11</x:t>
  </x:si>
  <x:si>
    <x:t>또 다른 나를 만나는 곳, 주피터</x:t>
  </x:si>
  <x:si>
    <x:t>자연 다큐 백과:사자와 호랑이</x:t>
  </x:si>
  <x:si>
    <x:t>이상한 영어 나라에 빠진 아이들</x:t>
  </x:si>
  <x:si>
    <x:t>이상한 과자 가게 전천당.18</x:t>
  </x:si>
  <x:si>
    <x:t>정재승의 인간 탐구 보고서.10</x:t>
  </x:si>
  <x:si>
    <x:t>전쟁에서 찾은 세계 지리 이야기</x:t>
  </x:si>
  <x:si>
    <x:t>기타 등등 동아리를 신청합니다</x:t>
  </x:si>
  <x:si>
    <x:t>아홉 살에 시작하는 똑똑한 초등신문</x:t>
  </x:si>
  <x:si>
    <x:t>작고 아름다운 나태주의 동시수업</x:t>
  </x:si>
  <x:si>
    <x:t>억울한 이유가 있어서 멸종했습니다</x:t>
  </x:si>
  <x:si>
    <x:t>불의 날개와 다크스토커의 전설.상</x:t>
  </x:si>
  <x:si>
    <x:t>작고 아른다운 니체의 철학수업</x:t>
  </x:si>
  <x:si>
    <x:t>지구에게 남은 시간은 얼마일까?</x:t>
  </x:si>
  <x:si>
    <x:t>문화유산에 숨은 색 보물을 찾아라</x:t>
  </x:si>
  <x:si>
    <x:t>하마터면 한글이 없어질 뻔했어!</x:t>
  </x:si>
  <x:si>
    <x:t>갯벌도감:세밀화로 그린 어린이 도감</x:t>
  </x:si>
  <x:si>
    <x:t>일제 강점기 그들의 다른 선택</x:t>
  </x:si>
  <x:si>
    <x:t>그리스 로마 신화:신들의 사생활.2</x:t>
  </x:si>
  <x:si>
    <x:t>여기는 빠른섬 미디어를 배웁니다</x:t>
  </x:si>
  <x:si>
    <x:t>남자아이를 위한 성교육 배움 노트</x:t>
  </x:si>
  <x:si>
    <x:t>한눈에 펼쳐보는 문화유산 그림책</x:t>
  </x:si>
  <x:si>
    <x:t>교실 속으로 간 이해중심 교육과정</x:t>
  </x:si>
  <x:si>
    <x:t>생명이 꿈틀꿈틀! 바다와 갯벌</x:t>
  </x:si>
  <x:si>
    <x:t>달콤한 세상 사르르, 디저트의 역사</x:t>
  </x:si>
  <x:si>
    <x:t>스티브 잡스:이게 바로 미래야</x:t>
  </x:si>
  <x:si>
    <x:t>자연 다큐 백과:수리와 올빼미</x:t>
  </x:si>
  <x:si>
    <x:t>선생님도 몰래보는 고사성어 뜻이야기</x:t>
  </x:si>
  <x:si>
    <x:t>북한 뻑볶이는 빨간 맛? 파란 맛?</x:t>
  </x:si>
  <x:si>
    <x:t>우리는 책 모임 하러 학교에 갑니다</x:t>
  </x:si>
  <x:si>
    <x:t>간단하고 쉬운 종이접기 컬렉션</x:t>
  </x:si>
  <x:si>
    <x:t>정재승의 인간 탐구 보고서.12</x:t>
  </x:si>
  <x:si>
    <x:t>정재승의 인간 탐구 보고서.8</x:t>
  </x:si>
  <x:si>
    <x:t>불의 날개와 다크스토커의 전설.하</x:t>
  </x:si>
  <x:si>
    <x:t>똑똑하고 용감한 슈퍼 히어로 백신</x:t>
  </x:si>
  <x:si>
    <x:t>심사정-그림 속으로 들어간 화가</x:t>
  </x:si>
  <x:si>
    <x:t>잭키 마론과 푸른 눈 다이아몬드</x:t>
  </x:si>
  <x:si>
    <x:t>우주 탐사:외계인은 정말 있을까?</x:t>
  </x:si>
  <x:si>
    <x:t>산리오캐릭터즈 심리 테스트 모음집</x:t>
  </x:si>
  <x:si>
    <x:t>간송미술관에는 어떤 보물이 있을까?</x:t>
  </x:si>
  <x:si>
    <x:t>그리스 로마 신화:신들의 사생활</x:t>
  </x:si>
  <x:si>
    <x:t>누리호, 우주로 가는 길을 열다</x:t>
  </x:si>
  <x:si>
    <x:t>의외로 친해지고 싶은 곤충도감</x:t>
  </x:si>
  <x:si>
    <x:t>때가 되면 너의 정원에 꽃이 필거야</x:t>
  </x:si>
  <x:si>
    <x:t>아는 만큼 보이는 우주 500</x:t>
  </x:si>
  <x:si>
    <x:t>가교</x:t>
  </x:si>
  <x:si>
    <x:t>이현우</x:t>
  </x:si>
  <x:si>
    <x:t>정온하</x:t>
  </x:si>
  <x:si>
    <x:t>빅피쉬</x:t>
  </x:si>
  <x:si>
    <x:t>김수주</x:t>
  </x:si>
  <x:si>
    <x:t>이희영</x:t>
  </x:si>
  <x:si>
    <x:t>지아씨</x:t>
  </x:si>
  <x:si>
    <x:t>백난도</x:t>
  </x:si>
  <x:si>
    <x:t>김성근</x:t>
  </x:si>
  <x:si>
    <x:t>책딱지</x:t>
  </x:si>
  <x:si>
    <x:t>윤지</x:t>
  </x:si>
  <x:si>
    <x:t>역사</x:t>
  </x:si>
  <x:si>
    <x:t>윤리</x:t>
  </x:si>
  <x:si>
    <x:t>지성사</x:t>
  </x:si>
  <x:si>
    <x:t>박현정</x:t>
  </x:si>
  <x:si>
    <x:t>최설희</x:t>
  </x:si>
  <x:si>
    <x:t>도감</x:t>
  </x:si>
  <x:si>
    <x:t>권혁진</x:t>
  </x:si>
  <x:si>
    <x:t>윤자영</x:t>
  </x:si>
  <x:si>
    <x:t>하날</x:t>
  </x:si>
  <x:si>
    <x:t>조국</x:t>
  </x:si>
  <x:si>
    <x:t>유설화</x:t>
  </x:si>
  <x:si>
    <x:t>책내음</x:t>
  </x:si>
  <x:si>
    <x:t>이승민</x:t>
  </x:si>
  <x:si>
    <x:t>김미영</x:t>
  </x:si>
  <x:si>
    <x:t>최상아</x:t>
  </x:si>
  <x:si>
    <x:t>한국사</x:t>
  </x:si>
  <x:si>
    <x:t>김선미</x:t>
  </x:si>
  <x:si>
    <x:t>천문학</x:t>
  </x:si>
  <x:si>
    <x:t>세계사</x:t>
  </x:si>
  <x:si>
    <x:t>한영식</x:t>
  </x:si>
  <x:si>
    <x:t>달터뷰</x:t>
  </x:si>
  <x:si>
    <x:t>풀빛</x:t>
  </x:si>
  <x:si>
    <x:t>조영경</x:t>
  </x:si>
  <x:si>
    <x:t>공수경</x:t>
  </x:si>
  <x:si>
    <x:t>이현아</x:t>
  </x:si>
  <x:si>
    <x:t>이선영</x:t>
  </x:si>
  <x:si>
    <x:t>이수용</x:t>
  </x:si>
  <x:si>
    <x:t>하리라</x:t>
  </x:si>
  <x:si>
    <x:t>이기규</x:t>
  </x:si>
  <x:si>
    <x:t>리스컴</x:t>
  </x:si>
  <x:si>
    <x:t>궁리</x:t>
  </x:si>
  <x:si>
    <x:t>남유하</x:t>
  </x:si>
  <x:si>
    <x:t>최은옥</x:t>
  </x:si>
  <x:si>
    <x:t>이현</x:t>
  </x:si>
  <x:si>
    <x:t>김춘희</x:t>
  </x:si>
  <x:si>
    <x:t>리광푸</x:t>
  </x:si>
  <x:si>
    <x:t>인체</x:t>
  </x:si>
  <x:si>
    <x:t>재인</x:t>
  </x:si>
  <x:si>
    <x:t>비스킷</x:t>
  </x:si>
  <x:si>
    <x:t>북뱅크</x:t>
  </x:si>
  <x:si>
    <x:t>오늘책</x:t>
  </x:si>
  <x:si>
    <x:t>미래인</x:t>
  </x:si>
  <x:si>
    <x:t>홍기훈</x:t>
  </x:si>
  <x:si>
    <x:t>김삼웅</x:t>
  </x:si>
  <x:si>
    <x:t>권수</x:t>
  </x:si>
  <x:si>
    <x:t>김희균</x:t>
  </x:si>
  <x:si>
    <x:t>이형진</x:t>
  </x:si>
  <x:si>
    <x:t>돌베개</x:t>
  </x:si>
  <x:si>
    <x:t>교양</x:t>
  </x:si>
  <x:si>
    <x:t>최재훈</x:t>
  </x:si>
  <x:si>
    <x:t>별숲</x:t>
  </x:si>
  <x:si>
    <x:t>더숲</x:t>
  </x:si>
  <x:si>
    <x:t>임윤</x:t>
  </x:si>
  <x:si>
    <x:t>자연사</x:t>
  </x:si>
  <x:si>
    <x:t>신채연</x:t>
  </x:si>
  <x:si>
    <x:t>유시민</x:t>
  </x:si>
  <x:si>
    <x:t>수학</x:t>
  </x:si>
  <x:si>
    <x:t>읽으면서 바로 써먹는 어린이 맞춤법 행성</x:t>
  </x:si>
  <x:si>
    <x:t>별똥별 아줌마가 들려주는 아프리카 이야기</x:t>
  </x:si>
  <x:si>
    <x:t>세밀화로 그린 보리 어린이 딱정벌레 도감</x:t>
  </x:si>
  <x:si>
    <x:t>흔한남매 이상한 나라의 고전 읽기.4</x:t>
  </x:si>
  <x:si>
    <x:t>언제나 다음 떡볶이가 기다리고 있었지</x:t>
  </x:si>
  <x:si>
    <x:t>20232024 프리미어리그 가이드북</x:t>
  </x:si>
  <x:si>
    <x:t>담임 고민 덜어주는 학급 활동 아이디어</x:t>
  </x:si>
  <x:si>
    <x:t>밥을 먹지 않으면 뇌가 피곤해진다고?</x:t>
  </x:si>
  <x:si>
    <x:t>왔구마 고구마구마.2 쉿! 비밀이구마</x:t>
  </x:si>
  <x:si>
    <x:t>챗GPT 질문하는 인간, 답하는 AI</x:t>
  </x:si>
  <x:si>
    <x:t>세밀화로 그린 보리 어린이 곤충 도감</x:t>
  </x:si>
  <x:si>
    <x:t>어린이를 위한 아트 슈퍼스타 오귀스트 로댕</x:t>
  </x:si>
  <x:si>
    <x:t>이은경쌤의 요즘 초등 어휘:최신 시사</x:t>
  </x:si>
  <x:si>
    <x:t>모두가 반대하고 외면해도 나는 찬성!</x:t>
  </x:si>
  <x:si>
    <x:t>골라 쓰는 재미가 있는 저학년 일기 사전</x:t>
  </x:si>
  <x:si>
    <x:t>식량이 문제야! 먹거리로 본 기후 변화</x:t>
  </x:si>
  <x:si>
    <x:t>어린이를 위한 아트 슈퍼스타 르네 마그리트</x:t>
  </x:si>
  <x:si>
    <x:t>꼬리에 꼬리를 무는 랜드마크 지구여행.1</x:t>
  </x:si>
  <x:si>
    <x:t>읽으면서 바로 만드는 어린이 종이 장난감</x:t>
  </x:si>
  <x:si>
    <x:t>햇빛초 대나무 숲에 새 글이 올라왔습니다</x:t>
  </x:si>
  <x:si>
    <x:t>꼬리에 꼬리를 무는 랜드마크 지구여행.2</x:t>
  </x:si>
  <x:si>
    <x:t>대충 봐도 머리에 남는 어린이 야구 상식</x:t>
  </x:si>
  <x:si>
    <x:t>왔구마 고구마구마.3 외계 고구마 대소동</x:t>
  </x:si>
  <x:si>
    <x:t>초등학생이 꼭 알아야 할 날씨와 기후</x:t>
  </x:si>
  <x:si>
    <x:t>신에게서 인간으로 중세와 르네상스 미술</x:t>
  </x:si>
  <x:si>
    <x:t>초등학생을 위한 지식습관:열대 우림30</x:t>
  </x:si>
  <x:si>
    <x:t>이은경쌤의 요즘 초등 어휘:최신 과학</x:t>
  </x:si>
  <x:si>
    <x:t>어린이 고양이 백과 처음 만나는 냥냥이</x:t>
  </x:si>
  <x:si>
    <x:t>속눈썹, 혹은 잃어버린 잠을 찾는 방법</x:t>
  </x:si>
  <x:si>
    <x:t>어린이를 위한 데일 카네기의 인간관계론</x:t>
  </x:si>
  <x:si>
    <x:t>어린이를 위한 아트 슈퍼스타 요하네스 페르메이르</x:t>
  </x:si>
  <x:si>
    <x:t>배려하면서도 할 말은 다 하는 친구가 되고 싶어</x:t>
  </x:si>
  <x:si>
    <x:t>말하지 않아도 내 마음을 아는 도깨비 언니.1</x:t>
  </x:si>
  <x:si>
    <x:t>원작 영화를 바탕으로 한 해리포터 종이접기.2</x:t>
  </x:si>
  <x:si>
    <x:t>색채심리(12색을 활용한 심리 분석 및 상담)</x:t>
  </x:si>
  <x:si>
    <x:t>원작 영화를 바탕으로 한 해리포터 종이접기.1</x:t>
  </x:si>
  <x:si>
    <x:t>어린이를 위한 아트 슈퍼스타 안토니오 가우디</x:t>
  </x:si>
  <x:si>
    <x:t>어린이를 위한 아트 슈퍼스타 레오나르도 다빈치</x:t>
  </x:si>
  <x:si>
    <x:t>10대라면 반드시 알아야 할 세계 고전 40</x:t>
  </x:si>
  <x:si>
    <x:t>바로 알고 바로 쓰는 빵빵한 어린이 수수께끼</x:t>
  </x:si>
  <x:si>
    <x:t>전은지 선생님이 들려주는 도전! 우주 미션!</x:t>
  </x:si>
  <x:si>
    <x:t>교과서에서 쏙쏙 뽑은 수수께끼 퀴즈 700가지</x:t>
  </x:si>
  <x:si>
    <x:t>초등학생이 꼭 알아야 할 세상의 모든 원소118</x:t>
  </x:si>
  <x:si>
    <x:t>2023. 11.</x:t>
  </x:si>
  <x:si>
    <x:t>2023년 2차 신착도서 목록(성인)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</x:si>
</x:sst>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함초롬바탕"/>
      <x:sz val="11"/>
      <x:color rgb="ff000000"/>
    </x:font>
    <x:font>
      <x:name val="함초롬바탕"/>
      <x:sz val="9"/>
      <x:color rgb="ff000000"/>
    </x:font>
    <x:font>
      <x:name val="함초롬바탕"/>
      <x:sz val="10"/>
      <x:color rgb="ff000000"/>
    </x:font>
    <x:font>
      <x:name val="함초롬바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22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double">
        <x:color auto="1"/>
      </x:bottom>
    </x:border>
    <x:border>
      <x:left style="double">
        <x:color auto="1"/>
      </x:left>
      <x:right style="thin">
        <x:color auto="1"/>
      </x:right>
      <x:top>
        <x:color rgb="ff000000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2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Font="1" applyFill="1" applyAlignment="1">
          <x:alignment horizontal="center" vertical="center"/>
        </x:xf>
      </mc:Fallback>
    </mc:AlternateContent>
    <x:xf numFmtId="0" fontId="6" fillId="0" borderId="0" xfId="1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9" fontId="7" fillId="0" borderId="0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0" xfId="1" applyNumberFormat="1" applyFont="1" applyFill="1" applyAlignment="1">
          <x:alignment horizontal="center" vertical="center"/>
        </x:xf>
      </mc:Fallback>
    </mc:AlternateContent>
    <x:xf numFmtId="0" fontId="8" fillId="0" borderId="0" xfId="1" applyNumberFormat="1" applyFont="1" applyFill="1" applyAlignment="1">
      <x:alignment horizontal="left" vertical="center"/>
    </x:xf>
    <x:xf numFmtId="0" fontId="6" fillId="0" borderId="0" xfId="1" applyNumberFormat="1" applyFont="1" applyFill="1">
      <x:alignment horizontal="general" vertical="center"/>
    </x:xf>
    <x:xf numFmtId="0" fontId="6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5" xfId="1" applyNumberFormat="1" applyFont="1" applyFill="1" applyBorder="1" applyAlignment="1" applyProtection="1">
      <x:alignment horizontal="left" vertical="center" wrapText="1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6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9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9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G413"/>
  <x:sheetViews>
    <x:sheetView tabSelected="1" topLeftCell="A405" zoomScaleNormal="100" zoomScaleSheetLayoutView="75" workbookViewId="0">
      <x:selection activeCell="D421" activeCellId="0" sqref="D421:D421"/>
    </x:sheetView>
  </x:sheetViews>
  <x:sheetFormatPr defaultColWidth="9.00390625" defaultRowHeight="15.85"/>
  <x:cols>
    <x:col min="1" max="1" width="3.75" style="1" customWidth="1"/>
    <x:col min="2" max="2" width="42.5" style="2" customWidth="1"/>
    <x:col min="3" max="3" width="12.75" style="2" customWidth="1"/>
    <x:col min="4" max="4" width="8.625" style="2" customWidth="1"/>
    <x:col min="5" max="5" width="4.875" style="1" customWidth="1"/>
    <x:col min="6" max="6" width="9.25" style="3" customWidth="1"/>
    <x:col min="7" max="7" width="9" style="4"/>
    <x:col min="8" max="16381" width="9" style="5"/>
    <x:col min="16382" max="16384" width="9.00390625" style="5"/>
  </x:cols>
  <x:sheetData>
    <x:row r="1" spans="2:2">
      <x:c r="B1" s="6"/>
    </x:row>
    <x:row r="2" spans="1:6" ht="46.5" customHeight="1">
      <x:c r="A2" s="20" t="s">
        <x:v>0</x:v>
      </x:c>
      <x:c r="B2" s="21"/>
      <x:c r="C2" s="21"/>
      <x:c r="D2" s="21"/>
      <x:c r="E2" s="21"/>
      <x:c r="F2" s="22"/>
    </x:row>
    <x:row r="4" spans="1:6" ht="16.600000000000001">
      <x:c r="A4" s="7"/>
      <x:c r="F4" s="7" t="s">
        <x:v>1020</x:v>
      </x:c>
    </x:row>
    <x:row r="5" spans="1:6" ht="26.25" customHeight="1">
      <x:c r="A5" s="8" t="s">
        <x:v>627</x:v>
      </x:c>
      <x:c r="B5" s="9" t="s">
        <x:v>363</x:v>
      </x:c>
      <x:c r="C5" s="9" t="s">
        <x:v>376</x:v>
      </x:c>
      <x:c r="D5" s="9" t="s">
        <x:v>656</x:v>
      </x:c>
      <x:c r="E5" s="9" t="s">
        <x:v>964</x:v>
      </x:c>
      <x:c r="F5" s="14" t="s">
        <x:v>619</x:v>
      </x:c>
    </x:row>
    <x:row r="6" spans="1:6">
      <x:c r="A6" s="10">
        <x:v>1</x:v>
      </x:c>
      <x:c r="B6" s="11" t="s">
        <x:v>469</x:v>
      </x:c>
      <x:c r="C6" s="16" t="s">
        <x:v>574</x:v>
      </x:c>
      <x:c r="D6" s="12" t="s">
        <x:v>642</x:v>
      </x:c>
      <x:c r="E6" s="13">
        <x:v>1</x:v>
      </x:c>
      <x:c r="F6" s="15" t="s">
        <x:v>839</x:v>
      </x:c>
    </x:row>
    <x:row r="7" spans="1:6">
      <x:c r="A7" s="10">
        <x:v>2</x:v>
      </x:c>
      <x:c r="B7" s="11" t="s">
        <x:v>328</x:v>
      </x:c>
      <x:c r="C7" s="16" t="s">
        <x:v>352</x:v>
      </x:c>
      <x:c r="D7" s="12" t="s">
        <x:v>959</x:v>
      </x:c>
      <x:c r="E7" s="13">
        <x:v>1</x:v>
      </x:c>
      <x:c r="F7" s="15" t="s">
        <x:v>839</x:v>
      </x:c>
    </x:row>
    <x:row r="8" spans="1:6">
      <x:c r="A8" s="10">
        <x:v>3</x:v>
      </x:c>
      <x:c r="B8" s="11" t="s">
        <x:v>1015</x:v>
      </x:c>
      <x:c r="C8" s="16" t="s">
        <x:v>764</x:v>
      </x:c>
      <x:c r="D8" s="12" t="s">
        <x:v>172</x:v>
      </x:c>
      <x:c r="E8" s="13">
        <x:v>1</x:v>
      </x:c>
      <x:c r="F8" s="15" t="s">
        <x:v>412</x:v>
      </x:c>
    </x:row>
    <x:row r="9" spans="1:6">
      <x:c r="A9" s="10">
        <x:v>4</x:v>
      </x:c>
      <x:c r="B9" s="11" t="s">
        <x:v>116</x:v>
      </x:c>
      <x:c r="C9" s="16" t="s">
        <x:v>763</x:v>
      </x:c>
      <x:c r="D9" s="12" t="s">
        <x:v>734</x:v>
      </x:c>
      <x:c r="E9" s="13">
        <x:v>1</x:v>
      </x:c>
      <x:c r="F9" s="15" t="s">
        <x:v>427</x:v>
      </x:c>
    </x:row>
    <x:row r="10" spans="1:6">
      <x:c r="A10" s="10">
        <x:v>5</x:v>
      </x:c>
      <x:c r="B10" s="11" t="s">
        <x:v>982</x:v>
      </x:c>
      <x:c r="C10" s="16" t="s">
        <x:v>420</x:v>
      </x:c>
      <x:c r="D10" s="12" t="s">
        <x:v>490</x:v>
      </x:c>
      <x:c r="E10" s="13">
        <x:v>1</x:v>
      </x:c>
      <x:c r="F10" s="15" t="s">
        <x:v>379</x:v>
      </x:c>
    </x:row>
    <x:row r="11" spans="1:7" s="5" customFormat="1">
      <x:c r="A11" s="10">
        <x:v>6</x:v>
      </x:c>
      <x:c r="B11" s="11" t="s">
        <x:v>70</x:v>
      </x:c>
      <x:c r="C11" s="16" t="s">
        <x:v>395</x:v>
      </x:c>
      <x:c r="D11" s="12" t="s">
        <x:v>351</x:v>
      </x:c>
      <x:c r="E11" s="13">
        <x:v>1</x:v>
      </x:c>
      <x:c r="F11" s="15" t="s">
        <x:v>582</x:v>
      </x:c>
      <x:c r="G11" s="4"/>
    </x:row>
    <x:row r="12" spans="1:7" s="5" customFormat="1">
      <x:c r="A12" s="10">
        <x:v>7</x:v>
      </x:c>
      <x:c r="B12" s="11" t="s">
        <x:v>211</x:v>
      </x:c>
      <x:c r="C12" s="16" t="s">
        <x:v>933</x:v>
      </x:c>
      <x:c r="D12" s="12" t="s">
        <x:v>746</x:v>
      </x:c>
      <x:c r="E12" s="13">
        <x:v>1</x:v>
      </x:c>
      <x:c r="F12" s="15" t="s">
        <x:v>488</x:v>
      </x:c>
      <x:c r="G12" s="4"/>
    </x:row>
    <x:row r="13" spans="1:7" s="5" customFormat="1">
      <x:c r="A13" s="10">
        <x:v>8</x:v>
      </x:c>
      <x:c r="B13" s="11" t="s">
        <x:v>238</x:v>
      </x:c>
      <x:c r="C13" s="16" t="s">
        <x:v>933</x:v>
      </x:c>
      <x:c r="D13" s="12" t="s">
        <x:v>746</x:v>
      </x:c>
      <x:c r="E13" s="13">
        <x:v>1</x:v>
      </x:c>
      <x:c r="F13" s="15" t="s">
        <x:v>488</x:v>
      </x:c>
      <x:c r="G13" s="4"/>
    </x:row>
    <x:row r="14" spans="1:7" s="5" customFormat="1">
      <x:c r="A14" s="10">
        <x:v>9</x:v>
      </x:c>
      <x:c r="B14" s="11" t="s">
        <x:v>279</x:v>
      </x:c>
      <x:c r="C14" s="16" t="s">
        <x:v>933</x:v>
      </x:c>
      <x:c r="D14" s="12" t="s">
        <x:v>746</x:v>
      </x:c>
      <x:c r="E14" s="13">
        <x:v>1</x:v>
      </x:c>
      <x:c r="F14" s="15" t="s">
        <x:v>488</x:v>
      </x:c>
      <x:c r="G14" s="4"/>
    </x:row>
    <x:row r="15" spans="1:7" s="5" customFormat="1">
      <x:c r="A15" s="10">
        <x:v>10</x:v>
      </x:c>
      <x:c r="B15" s="11" t="s">
        <x:v>275</x:v>
      </x:c>
      <x:c r="C15" s="16" t="s">
        <x:v>844</x:v>
      </x:c>
      <x:c r="D15" s="12" t="s">
        <x:v>351</x:v>
      </x:c>
      <x:c r="E15" s="13">
        <x:v>1</x:v>
      </x:c>
      <x:c r="F15" s="15" t="s">
        <x:v>582</x:v>
      </x:c>
      <x:c r="G15" s="4"/>
    </x:row>
    <x:row r="16" spans="1:7" s="5" customFormat="1">
      <x:c r="A16" s="10">
        <x:v>11</x:v>
      </x:c>
      <x:c r="B16" s="11" t="s">
        <x:v>894</x:v>
      </x:c>
      <x:c r="C16" s="16" t="s">
        <x:v>165</x:v>
      </x:c>
      <x:c r="D16" s="12" t="s">
        <x:v>165</x:v>
      </x:c>
      <x:c r="E16" s="13">
        <x:v>1</x:v>
      </x:c>
      <x:c r="F16" s="15" t="s">
        <x:v>379</x:v>
      </x:c>
      <x:c r="G16" s="4"/>
    </x:row>
    <x:row r="17" spans="1:7" s="5" customFormat="1">
      <x:c r="A17" s="10">
        <x:v>12</x:v>
      </x:c>
      <x:c r="B17" s="11" t="s">
        <x:v>903</x:v>
      </x:c>
      <x:c r="C17" s="16" t="s">
        <x:v>724</x:v>
      </x:c>
      <x:c r="D17" s="12" t="s">
        <x:v>687</x:v>
      </x:c>
      <x:c r="E17" s="13">
        <x:v>1</x:v>
      </x:c>
      <x:c r="F17" s="15" t="s">
        <x:v>405</x:v>
      </x:c>
      <x:c r="G17" s="4"/>
    </x:row>
    <x:row r="18" spans="1:7" s="5" customFormat="1">
      <x:c r="A18" s="10">
        <x:v>13</x:v>
      </x:c>
      <x:c r="B18" s="11" t="s">
        <x:v>413</x:v>
      </x:c>
      <x:c r="C18" s="16" t="s">
        <x:v>634</x:v>
      </x:c>
      <x:c r="D18" s="12" t="s">
        <x:v>351</x:v>
      </x:c>
      <x:c r="E18" s="13">
        <x:v>1</x:v>
      </x:c>
      <x:c r="F18" s="15" t="s">
        <x:v>582</x:v>
      </x:c>
      <x:c r="G18" s="4"/>
    </x:row>
    <x:row r="19" spans="1:7" s="5" customFormat="1">
      <x:c r="A19" s="10">
        <x:v>14</x:v>
      </x:c>
      <x:c r="B19" s="11" t="s">
        <x:v>880</x:v>
      </x:c>
      <x:c r="C19" s="16" t="s">
        <x:v>624</x:v>
      </x:c>
      <x:c r="D19" s="12" t="s">
        <x:v>624</x:v>
      </x:c>
      <x:c r="E19" s="13">
        <x:v>1</x:v>
      </x:c>
      <x:c r="F19" s="15" t="s">
        <x:v>782</x:v>
      </x:c>
      <x:c r="G19" s="4"/>
    </x:row>
    <x:row r="20" spans="1:7" s="5" customFormat="1">
      <x:c r="A20" s="10">
        <x:v>15</x:v>
      </x:c>
      <x:c r="B20" s="11" t="s">
        <x:v>26</x:v>
      </x:c>
      <x:c r="C20" s="16" t="s">
        <x:v>770</x:v>
      </x:c>
      <x:c r="D20" s="12" t="s">
        <x:v>512</x:v>
      </x:c>
      <x:c r="E20" s="13">
        <x:v>1</x:v>
      </x:c>
      <x:c r="F20" s="15" t="s">
        <x:v>356</x:v>
      </x:c>
      <x:c r="G20" s="4"/>
    </x:row>
    <x:row r="21" spans="1:7" s="5" customFormat="1">
      <x:c r="A21" s="10">
        <x:v>16</x:v>
      </x:c>
      <x:c r="B21" s="11" t="s">
        <x:v>349</x:v>
      </x:c>
      <x:c r="C21" s="16" t="s">
        <x:v>709</x:v>
      </x:c>
      <x:c r="D21" s="12" t="s">
        <x:v>960</x:v>
      </x:c>
      <x:c r="E21" s="13">
        <x:v>1</x:v>
      </x:c>
      <x:c r="F21" s="15" t="s">
        <x:v>582</x:v>
      </x:c>
      <x:c r="G21" s="4"/>
    </x:row>
    <x:row r="22" spans="1:7" s="5" customFormat="1">
      <x:c r="A22" s="10">
        <x:v>17</x:v>
      </x:c>
      <x:c r="B22" s="11" t="s">
        <x:v>217</x:v>
      </x:c>
      <x:c r="C22" s="16" t="s">
        <x:v>930</x:v>
      </x:c>
      <x:c r="D22" s="12" t="s">
        <x:v>373</x:v>
      </x:c>
      <x:c r="E22" s="13">
        <x:v>1</x:v>
      </x:c>
      <x:c r="F22" s="15" t="s">
        <x:v>839</x:v>
      </x:c>
      <x:c r="G22" s="4"/>
    </x:row>
    <x:row r="23" spans="1:7" s="5" customFormat="1">
      <x:c r="A23" s="10">
        <x:v>18</x:v>
      </x:c>
      <x:c r="B23" s="11" t="s">
        <x:v>449</x:v>
      </x:c>
      <x:c r="C23" s="16" t="s">
        <x:v>313</x:v>
      </x:c>
      <x:c r="D23" s="12" t="s">
        <x:v>391</x:v>
      </x:c>
      <x:c r="E23" s="13">
        <x:v>1</x:v>
      </x:c>
      <x:c r="F23" s="15" t="s">
        <x:v>839</x:v>
      </x:c>
      <x:c r="G23" s="4"/>
    </x:row>
    <x:row r="24" spans="1:7" s="5" customFormat="1">
      <x:c r="A24" s="10">
        <x:v>19</x:v>
      </x:c>
      <x:c r="B24" s="11" t="s">
        <x:v>460</x:v>
      </x:c>
      <x:c r="C24" s="16" t="s">
        <x:v>620</x:v>
      </x:c>
      <x:c r="D24" s="12" t="s">
        <x:v>754</x:v>
      </x:c>
      <x:c r="E24" s="13">
        <x:v>1</x:v>
      </x:c>
      <x:c r="F24" s="15" t="s">
        <x:v>839</x:v>
      </x:c>
      <x:c r="G24" s="4"/>
    </x:row>
    <x:row r="25" spans="1:7" s="5" customFormat="1">
      <x:c r="A25" s="10">
        <x:v>20</x:v>
      </x:c>
      <x:c r="B25" s="11" t="s">
        <x:v>598</x:v>
      </x:c>
      <x:c r="C25" s="16" t="s">
        <x:v>366</x:v>
      </x:c>
      <x:c r="D25" s="12" t="s">
        <x:v>615</x:v>
      </x:c>
      <x:c r="E25" s="13">
        <x:v>1</x:v>
      </x:c>
      <x:c r="F25" s="15" t="s">
        <x:v>839</x:v>
      </x:c>
      <x:c r="G25" s="4"/>
    </x:row>
    <x:row r="26" spans="1:7" s="5" customFormat="1">
      <x:c r="A26" s="10">
        <x:v>21</x:v>
      </x:c>
      <x:c r="B26" s="11" t="s">
        <x:v>491</x:v>
      </x:c>
      <x:c r="C26" s="16" t="s">
        <x:v>608</x:v>
      </x:c>
      <x:c r="D26" s="12" t="s">
        <x:v>369</x:v>
      </x:c>
      <x:c r="E26" s="13">
        <x:v>1</x:v>
      </x:c>
      <x:c r="F26" s="15" t="s">
        <x:v>839</x:v>
      </x:c>
      <x:c r="G26" s="4"/>
    </x:row>
    <x:row r="27" spans="1:7" s="5" customFormat="1">
      <x:c r="A27" s="10">
        <x:v>22</x:v>
      </x:c>
      <x:c r="B27" s="11" t="s">
        <x:v>326</x:v>
      </x:c>
      <x:c r="C27" s="16" t="s">
        <x:v>294</x:v>
      </x:c>
      <x:c r="D27" s="12" t="s">
        <x:v>720</x:v>
      </x:c>
      <x:c r="E27" s="13">
        <x:v>1</x:v>
      </x:c>
      <x:c r="F27" s="15" t="s">
        <x:v>839</x:v>
      </x:c>
      <x:c r="G27" s="4"/>
    </x:row>
    <x:row r="28" spans="1:7" s="5" customFormat="1">
      <x:c r="A28" s="10">
        <x:v>23</x:v>
      </x:c>
      <x:c r="B28" s="11" t="s">
        <x:v>81</x:v>
      </x:c>
      <x:c r="C28" s="16" t="s">
        <x:v>798</x:v>
      </x:c>
      <x:c r="D28" s="12" t="s">
        <x:v>374</x:v>
      </x:c>
      <x:c r="E28" s="13">
        <x:v>1</x:v>
      </x:c>
      <x:c r="F28" s="15" t="s">
        <x:v>356</x:v>
      </x:c>
      <x:c r="G28" s="4"/>
    </x:row>
    <x:row r="29" spans="1:7" s="5" customFormat="1">
      <x:c r="A29" s="10">
        <x:v>24</x:v>
      </x:c>
      <x:c r="B29" s="11" t="s">
        <x:v>229</x:v>
      </x:c>
      <x:c r="C29" s="16" t="s">
        <x:v>180</x:v>
      </x:c>
      <x:c r="D29" s="12" t="s">
        <x:v>725</x:v>
      </x:c>
      <x:c r="E29" s="13">
        <x:v>1</x:v>
      </x:c>
      <x:c r="F29" s="15" t="s">
        <x:v>820</x:v>
      </x:c>
      <x:c r="G29" s="4"/>
    </x:row>
    <x:row r="30" spans="1:7" s="5" customFormat="1">
      <x:c r="A30" s="10">
        <x:v>25</x:v>
      </x:c>
      <x:c r="B30" s="11" t="s">
        <x:v>404</x:v>
      </x:c>
      <x:c r="C30" s="16" t="s">
        <x:v>934</x:v>
      </x:c>
      <x:c r="D30" s="12" t="s">
        <x:v>477</x:v>
      </x:c>
      <x:c r="E30" s="13">
        <x:v>1</x:v>
      </x:c>
      <x:c r="F30" s="15" t="s">
        <x:v>582</x:v>
      </x:c>
      <x:c r="G30" s="4"/>
    </x:row>
    <x:row r="31" spans="1:7" s="5" customFormat="1">
      <x:c r="A31" s="10">
        <x:v>26</x:v>
      </x:c>
      <x:c r="B31" s="11" t="s">
        <x:v>158</x:v>
      </x:c>
      <x:c r="C31" s="16" t="s">
        <x:v>607</x:v>
      </x:c>
      <x:c r="D31" s="12" t="s">
        <x:v>616</x:v>
      </x:c>
      <x:c r="E31" s="13">
        <x:v>1</x:v>
      </x:c>
      <x:c r="F31" s="15" t="s">
        <x:v>839</x:v>
      </x:c>
      <x:c r="G31" s="4"/>
    </x:row>
    <x:row r="32" spans="1:7" s="5" customFormat="1">
      <x:c r="A32" s="10">
        <x:v>27</x:v>
      </x:c>
      <x:c r="B32" s="11" t="s">
        <x:v>196</x:v>
      </x:c>
      <x:c r="C32" s="16" t="s">
        <x:v>80</x:v>
      </x:c>
      <x:c r="D32" s="12" t="s">
        <x:v>960</x:v>
      </x:c>
      <x:c r="E32" s="13">
        <x:v>1</x:v>
      </x:c>
      <x:c r="F32" s="15" t="s">
        <x:v>839</x:v>
      </x:c>
      <x:c r="G32" s="4"/>
    </x:row>
    <x:row r="33" spans="1:7" s="5" customFormat="1">
      <x:c r="A33" s="10">
        <x:v>28</x:v>
      </x:c>
      <x:c r="B33" s="11" t="s">
        <x:v>436</x:v>
      </x:c>
      <x:c r="C33" s="16" t="s">
        <x:v>646</x:v>
      </x:c>
      <x:c r="D33" s="12" t="s">
        <x:v>138</x:v>
      </x:c>
      <x:c r="E33" s="13">
        <x:v>1</x:v>
      </x:c>
      <x:c r="F33" s="15" t="s">
        <x:v>603</x:v>
      </x:c>
      <x:c r="G33" s="4"/>
    </x:row>
    <x:row r="34" spans="1:7" s="5" customFormat="1">
      <x:c r="A34" s="10">
        <x:v>29</x:v>
      </x:c>
      <x:c r="B34" s="11" t="s">
        <x:v>466</x:v>
      </x:c>
      <x:c r="C34" s="16" t="s">
        <x:v>453</x:v>
      </x:c>
      <x:c r="D34" s="12" t="s">
        <x:v>351</x:v>
      </x:c>
      <x:c r="E34" s="13">
        <x:v>1</x:v>
      </x:c>
      <x:c r="F34" s="15" t="s">
        <x:v>839</x:v>
      </x:c>
      <x:c r="G34" s="4"/>
    </x:row>
    <x:row r="35" spans="1:7" s="5" customFormat="1">
      <x:c r="A35" s="10">
        <x:v>30</x:v>
      </x:c>
      <x:c r="B35" s="11" t="s">
        <x:v>348</x:v>
      </x:c>
      <x:c r="C35" s="16" t="s">
        <x:v>334</x:v>
      </x:c>
      <x:c r="D35" s="12" t="s">
        <x:v>971</x:v>
      </x:c>
      <x:c r="E35" s="13">
        <x:v>1</x:v>
      </x:c>
      <x:c r="F35" s="15" t="s">
        <x:v>496</x:v>
      </x:c>
      <x:c r="G35" s="4"/>
    </x:row>
    <x:row r="36" spans="1:7" s="5" customFormat="1">
      <x:c r="A36" s="10">
        <x:v>31</x:v>
      </x:c>
      <x:c r="B36" s="11" t="s">
        <x:v>991</x:v>
      </x:c>
      <x:c r="C36" s="16" t="s">
        <x:v>668</x:v>
      </x:c>
      <x:c r="D36" s="12" t="s">
        <x:v>950</x:v>
      </x:c>
      <x:c r="E36" s="13">
        <x:v>1</x:v>
      </x:c>
      <x:c r="F36" s="15" t="s">
        <x:v>731</x:v>
      </x:c>
      <x:c r="G36" s="4"/>
    </x:row>
    <x:row r="37" spans="1:7" s="5" customFormat="1">
      <x:c r="A37" s="10">
        <x:v>32</x:v>
      </x:c>
      <x:c r="B37" s="11" t="s">
        <x:v>316</x:v>
      </x:c>
      <x:c r="C37" s="16" t="s">
        <x:v>927</x:v>
      </x:c>
      <x:c r="D37" s="12" t="s">
        <x:v>408</x:v>
      </x:c>
      <x:c r="E37" s="13">
        <x:v>1</x:v>
      </x:c>
      <x:c r="F37" s="15" t="s">
        <x:v>582</x:v>
      </x:c>
      <x:c r="G37" s="4"/>
    </x:row>
    <x:row r="38" spans="1:7" s="5" customFormat="1">
      <x:c r="A38" s="10">
        <x:v>33</x:v>
      </x:c>
      <x:c r="B38" s="11" t="s">
        <x:v>1</x:v>
      </x:c>
      <x:c r="C38" s="16" t="s">
        <x:v>766</x:v>
      </x:c>
      <x:c r="D38" s="12" t="s">
        <x:v>472</x:v>
      </x:c>
      <x:c r="E38" s="13">
        <x:v>1</x:v>
      </x:c>
      <x:c r="F38" s="15" t="s">
        <x:v>824</x:v>
      </x:c>
      <x:c r="G38" s="4"/>
    </x:row>
    <x:row r="39" spans="1:7" s="5" customFormat="1">
      <x:c r="A39" s="10">
        <x:v>34</x:v>
      </x:c>
      <x:c r="B39" s="11" t="s">
        <x:v>267</x:v>
      </x:c>
      <x:c r="C39" s="16" t="s">
        <x:v>833</x:v>
      </x:c>
      <x:c r="D39" s="12" t="s">
        <x:v>522</x:v>
      </x:c>
      <x:c r="E39" s="13">
        <x:v>1</x:v>
      </x:c>
      <x:c r="F39" s="15" t="s">
        <x:v>839</x:v>
      </x:c>
      <x:c r="G39" s="4"/>
    </x:row>
    <x:row r="40" spans="1:7" s="5" customFormat="1">
      <x:c r="A40" s="10">
        <x:v>35</x:v>
      </x:c>
      <x:c r="B40" s="11" t="s">
        <x:v>1018</x:v>
      </x:c>
      <x:c r="C40" s="16" t="s">
        <x:v>853</x:v>
      </x:c>
      <x:c r="D40" s="12" t="s">
        <x:v>684</x:v>
      </x:c>
      <x:c r="E40" s="13">
        <x:v>1</x:v>
      </x:c>
      <x:c r="F40" s="15" t="s">
        <x:v>427</x:v>
      </x:c>
      <x:c r="G40" s="4"/>
    </x:row>
    <x:row r="41" spans="1:7" s="5" customFormat="1">
      <x:c r="A41" s="10">
        <x:v>36</x:v>
      </x:c>
      <x:c r="B41" s="11" t="s">
        <x:v>340</x:v>
      </x:c>
      <x:c r="C41" s="16" t="s">
        <x:v>771</x:v>
      </x:c>
      <x:c r="D41" s="12" t="s">
        <x:v>475</x:v>
      </x:c>
      <x:c r="E41" s="13">
        <x:v>1</x:v>
      </x:c>
      <x:c r="F41" s="15" t="s">
        <x:v>920</x:v>
      </x:c>
      <x:c r="G41" s="4"/>
    </x:row>
    <x:row r="42" spans="1:7" s="5" customFormat="1">
      <x:c r="A42" s="10">
        <x:v>37</x:v>
      </x:c>
      <x:c r="B42" s="11" t="s">
        <x:v>322</x:v>
      </x:c>
      <x:c r="C42" s="16" t="s">
        <x:v>811</x:v>
      </x:c>
      <x:c r="D42" s="12" t="s">
        <x:v>611</x:v>
      </x:c>
      <x:c r="E42" s="13">
        <x:v>1</x:v>
      </x:c>
      <x:c r="F42" s="15" t="s">
        <x:v>582</x:v>
      </x:c>
      <x:c r="G42" s="4"/>
    </x:row>
    <x:row r="43" spans="1:7" s="5" customFormat="1">
      <x:c r="A43" s="10">
        <x:v>38</x:v>
      </x:c>
      <x:c r="B43" s="11" t="s">
        <x:v>38</x:v>
      </x:c>
      <x:c r="C43" s="16" t="s">
        <x:v>811</x:v>
      </x:c>
      <x:c r="D43" s="12" t="s">
        <x:v>611</x:v>
      </x:c>
      <x:c r="E43" s="13">
        <x:v>1</x:v>
      </x:c>
      <x:c r="F43" s="15" t="s">
        <x:v>582</x:v>
      </x:c>
      <x:c r="G43" s="4"/>
    </x:row>
    <x:row r="44" spans="1:7" s="5" customFormat="1">
      <x:c r="A44" s="10">
        <x:v>39</x:v>
      </x:c>
      <x:c r="B44" s="11" t="s">
        <x:v>42</x:v>
      </x:c>
      <x:c r="C44" s="16" t="s">
        <x:v>811</x:v>
      </x:c>
      <x:c r="D44" s="12" t="s">
        <x:v>611</x:v>
      </x:c>
      <x:c r="E44" s="13">
        <x:v>1</x:v>
      </x:c>
      <x:c r="F44" s="15" t="s">
        <x:v>582</x:v>
      </x:c>
      <x:c r="G44" s="4"/>
    </x:row>
    <x:row r="45" spans="1:7" s="5" customFormat="1">
      <x:c r="A45" s="10">
        <x:v>40</x:v>
      </x:c>
      <x:c r="B45" s="11" t="s">
        <x:v>299</x:v>
      </x:c>
      <x:c r="C45" s="16" t="s">
        <x:v>811</x:v>
      </x:c>
      <x:c r="D45" s="12" t="s">
        <x:v>611</x:v>
      </x:c>
      <x:c r="E45" s="13">
        <x:v>1</x:v>
      </x:c>
      <x:c r="F45" s="15" t="s">
        <x:v>582</x:v>
      </x:c>
      <x:c r="G45" s="4"/>
    </x:row>
    <x:row r="46" spans="1:7" s="5" customFormat="1">
      <x:c r="A46" s="10">
        <x:v>41</x:v>
      </x:c>
      <x:c r="B46" s="11" t="s">
        <x:v>54</x:v>
      </x:c>
      <x:c r="C46" s="16" t="s">
        <x:v>779</x:v>
      </x:c>
      <x:c r="D46" s="12" t="s">
        <x:v>373</x:v>
      </x:c>
      <x:c r="E46" s="13">
        <x:v>1</x:v>
      </x:c>
      <x:c r="F46" s="15" t="s">
        <x:v>156</x:v>
      </x:c>
      <x:c r="G46" s="4"/>
    </x:row>
    <x:row r="47" spans="1:7" s="5" customFormat="1">
      <x:c r="A47" s="10">
        <x:v>42</x:v>
      </x:c>
      <x:c r="B47" s="11" t="s">
        <x:v>187</x:v>
      </x:c>
      <x:c r="C47" s="16" t="s">
        <x:v>790</x:v>
      </x:c>
      <x:c r="D47" s="12" t="s">
        <x:v>746</x:v>
      </x:c>
      <x:c r="E47" s="13">
        <x:v>1</x:v>
      </x:c>
      <x:c r="F47" s="15" t="s">
        <x:v>441</x:v>
      </x:c>
      <x:c r="G47" s="4"/>
    </x:row>
    <x:row r="48" spans="1:7" s="5" customFormat="1">
      <x:c r="A48" s="10">
        <x:v>43</x:v>
      </x:c>
      <x:c r="B48" s="11" t="s">
        <x:v>258</x:v>
      </x:c>
      <x:c r="C48" s="16" t="s">
        <x:v>790</x:v>
      </x:c>
      <x:c r="D48" s="12" t="s">
        <x:v>746</x:v>
      </x:c>
      <x:c r="E48" s="13">
        <x:v>1</x:v>
      </x:c>
      <x:c r="F48" s="15" t="s">
        <x:v>441</x:v>
      </x:c>
      <x:c r="G48" s="4"/>
    </x:row>
    <x:row r="49" spans="1:7" s="5" customFormat="1">
      <x:c r="A49" s="10">
        <x:v>44</x:v>
      </x:c>
      <x:c r="B49" s="11" t="s">
        <x:v>117</x:v>
      </x:c>
      <x:c r="C49" s="16" t="s">
        <x:v>790</x:v>
      </x:c>
      <x:c r="D49" s="12" t="s">
        <x:v>746</x:v>
      </x:c>
      <x:c r="E49" s="13">
        <x:v>1</x:v>
      </x:c>
      <x:c r="F49" s="15" t="s">
        <x:v>441</x:v>
      </x:c>
      <x:c r="G49" s="4"/>
    </x:row>
    <x:row r="50" spans="1:7" s="5" customFormat="1">
      <x:c r="A50" s="10">
        <x:v>45</x:v>
      </x:c>
      <x:c r="B50" s="11" t="s">
        <x:v>904</x:v>
      </x:c>
      <x:c r="C50" s="16" t="s">
        <x:v>853</x:v>
      </x:c>
      <x:c r="D50" s="12" t="s">
        <x:v>387</x:v>
      </x:c>
      <x:c r="E50" s="13">
        <x:v>1</x:v>
      </x:c>
      <x:c r="F50" s="15" t="s">
        <x:v>441</x:v>
      </x:c>
      <x:c r="G50" s="4"/>
    </x:row>
    <x:row r="51" spans="1:7" s="5" customFormat="1">
      <x:c r="A51" s="10">
        <x:v>46</x:v>
      </x:c>
      <x:c r="B51" s="11" t="s">
        <x:v>882</x:v>
      </x:c>
      <x:c r="C51" s="16" t="s">
        <x:v>853</x:v>
      </x:c>
      <x:c r="D51" s="12" t="s">
        <x:v>387</x:v>
      </x:c>
      <x:c r="E51" s="13">
        <x:v>1</x:v>
      </x:c>
      <x:c r="F51" s="15" t="s">
        <x:v>441</x:v>
      </x:c>
      <x:c r="G51" s="4"/>
    </x:row>
    <x:row r="52" spans="1:7" s="5" customFormat="1">
      <x:c r="A52" s="10">
        <x:v>47</x:v>
      </x:c>
      <x:c r="B52" s="11" t="s">
        <x:v>264</x:v>
      </x:c>
      <x:c r="C52" s="16" t="s">
        <x:v>508</x:v>
      </x:c>
      <x:c r="D52" s="12" t="s">
        <x:v>518</x:v>
      </x:c>
      <x:c r="E52" s="13">
        <x:v>1</x:v>
      </x:c>
      <x:c r="F52" s="15" t="s">
        <x:v>405</x:v>
      </x:c>
      <x:c r="G52" s="4"/>
    </x:row>
    <x:row r="53" spans="1:7" s="5" customFormat="1">
      <x:c r="A53" s="10">
        <x:v>48</x:v>
      </x:c>
      <x:c r="B53" s="11" t="s">
        <x:v>549</x:v>
      </x:c>
      <x:c r="C53" s="16" t="s">
        <x:v>804</x:v>
      </x:c>
      <x:c r="D53" s="12" t="s">
        <x:v>122</x:v>
      </x:c>
      <x:c r="E53" s="13">
        <x:v>1</x:v>
      </x:c>
      <x:c r="F53" s="15" t="s">
        <x:v>731</x:v>
      </x:c>
      <x:c r="G53" s="4"/>
    </x:row>
    <x:row r="54" spans="1:7" s="5" customFormat="1">
      <x:c r="A54" s="10">
        <x:v>49</x:v>
      </x:c>
      <x:c r="B54" s="11" t="s">
        <x:v>134</x:v>
      </x:c>
      <x:c r="C54" s="16" t="s">
        <x:v>594</x:v>
      </x:c>
      <x:c r="D54" s="12" t="s">
        <x:v>492</x:v>
      </x:c>
      <x:c r="E54" s="13">
        <x:v>1</x:v>
      </x:c>
      <x:c r="F54" s="15" t="s">
        <x:v>839</x:v>
      </x:c>
      <x:c r="G54" s="4"/>
    </x:row>
    <x:row r="55" spans="1:7" s="5" customFormat="1">
      <x:c r="A55" s="10">
        <x:v>50</x:v>
      </x:c>
      <x:c r="B55" s="11" t="s">
        <x:v>815</x:v>
      </x:c>
      <x:c r="C55" s="16" t="s">
        <x:v>601</x:v>
      </x:c>
      <x:c r="D55" s="12" t="s">
        <x:v>734</x:v>
      </x:c>
      <x:c r="E55" s="13">
        <x:v>1</x:v>
      </x:c>
      <x:c r="F55" s="15" t="s">
        <x:v>582</x:v>
      </x:c>
      <x:c r="G55" s="4"/>
    </x:row>
    <x:row r="56" spans="1:7" s="5" customFormat="1">
      <x:c r="A56" s="10">
        <x:v>51</x:v>
      </x:c>
      <x:c r="B56" s="11" t="s">
        <x:v>108</x:v>
      </x:c>
      <x:c r="C56" s="16" t="s">
        <x:v>735</x:v>
      </x:c>
      <x:c r="D56" s="12" t="s">
        <x:v>541</x:v>
      </x:c>
      <x:c r="E56" s="13">
        <x:v>1</x:v>
      </x:c>
      <x:c r="F56" s="15" t="s">
        <x:v>582</x:v>
      </x:c>
      <x:c r="G56" s="4"/>
    </x:row>
    <x:row r="57" spans="1:7" s="5" customFormat="1">
      <x:c r="A57" s="10">
        <x:v>52</x:v>
      </x:c>
      <x:c r="B57" s="11" t="s">
        <x:v>430</x:v>
      </x:c>
      <x:c r="C57" s="16" t="s">
        <x:v>686</x:v>
      </x:c>
      <x:c r="D57" s="12" t="s">
        <x:v>534</x:v>
      </x:c>
      <x:c r="E57" s="13">
        <x:v>1</x:v>
      </x:c>
      <x:c r="F57" s="15" t="s">
        <x:v>582</x:v>
      </x:c>
      <x:c r="G57" s="4"/>
    </x:row>
    <x:row r="58" spans="1:7" s="5" customFormat="1">
      <x:c r="A58" s="10">
        <x:v>53</x:v>
      </x:c>
      <x:c r="B58" s="11" t="s">
        <x:v>277</x:v>
      </x:c>
      <x:c r="C58" s="16" t="s">
        <x:v>644</x:v>
      </x:c>
      <x:c r="D58" s="12" t="s">
        <x:v>382</x:v>
      </x:c>
      <x:c r="E58" s="13">
        <x:v>1</x:v>
      </x:c>
      <x:c r="F58" s="15" t="s">
        <x:v>582</x:v>
      </x:c>
      <x:c r="G58" s="4"/>
    </x:row>
    <x:row r="59" spans="1:7" s="5" customFormat="1">
      <x:c r="A59" s="10">
        <x:v>54</x:v>
      </x:c>
      <x:c r="B59" s="11" t="s">
        <x:v>35</x:v>
      </x:c>
      <x:c r="C59" s="16" t="s">
        <x:v>434</x:v>
      </x:c>
      <x:c r="D59" s="12" t="s">
        <x:v>373</x:v>
      </x:c>
      <x:c r="E59" s="13">
        <x:v>1</x:v>
      </x:c>
      <x:c r="F59" s="15" t="s">
        <x:v>839</x:v>
      </x:c>
      <x:c r="G59" s="4"/>
    </x:row>
    <x:row r="60" spans="1:7" s="5" customFormat="1">
      <x:c r="A60" s="10">
        <x:v>55</x:v>
      </x:c>
      <x:c r="B60" s="11" t="s">
        <x:v>871</x:v>
      </x:c>
      <x:c r="C60" s="16" t="s">
        <x:v>729</x:v>
      </x:c>
      <x:c r="D60" s="12" t="s">
        <x:v>579</x:v>
      </x:c>
      <x:c r="E60" s="13">
        <x:v>1</x:v>
      </x:c>
      <x:c r="F60" s="15" t="s">
        <x:v>582</x:v>
      </x:c>
      <x:c r="G60" s="4"/>
    </x:row>
    <x:row r="61" spans="1:7" s="5" customFormat="1">
      <x:c r="A61" s="10">
        <x:v>56</x:v>
      </x:c>
      <x:c r="B61" s="11" t="s">
        <x:v>257</x:v>
      </x:c>
      <x:c r="C61" s="16" t="s">
        <x:v>648</x:v>
      </x:c>
      <x:c r="D61" s="12" t="s">
        <x:v>132</x:v>
      </x:c>
      <x:c r="E61" s="13">
        <x:v>1</x:v>
      </x:c>
      <x:c r="F61" s="15" t="s">
        <x:v>590</x:v>
      </x:c>
      <x:c r="G61" s="4"/>
    </x:row>
    <x:row r="62" spans="1:7" s="5" customFormat="1">
      <x:c r="A62" s="10">
        <x:v>57</x:v>
      </x:c>
      <x:c r="B62" s="11" t="s">
        <x:v>39</x:v>
      </x:c>
      <x:c r="C62" s="16" t="s">
        <x:v>155</x:v>
      </x:c>
      <x:c r="D62" s="12" t="s">
        <x:v>161</x:v>
      </x:c>
      <x:c r="E62" s="13">
        <x:v>1</x:v>
      </x:c>
      <x:c r="F62" s="15" t="s">
        <x:v>582</x:v>
      </x:c>
      <x:c r="G62" s="4"/>
    </x:row>
    <x:row r="63" spans="1:7" s="5" customFormat="1">
      <x:c r="A63" s="10">
        <x:v>58</x:v>
      </x:c>
      <x:c r="B63" s="11" t="s">
        <x:v>148</x:v>
      </x:c>
      <x:c r="C63" s="16" t="s">
        <x:v>670</x:v>
      </x:c>
      <x:c r="D63" s="12" t="s">
        <x:v>438</x:v>
      </x:c>
      <x:c r="E63" s="13">
        <x:v>1</x:v>
      </x:c>
      <x:c r="F63" s="15" t="s">
        <x:v>920</x:v>
      </x:c>
      <x:c r="G63" s="4"/>
    </x:row>
    <x:row r="64" spans="1:7" s="5" customFormat="1">
      <x:c r="A64" s="10">
        <x:v>59</x:v>
      </x:c>
      <x:c r="B64" s="11" t="s">
        <x:v>994</x:v>
      </x:c>
      <x:c r="C64" s="16" t="s">
        <x:v>954</x:v>
      </x:c>
      <x:c r="D64" s="12" t="s">
        <x:v>392</x:v>
      </x:c>
      <x:c r="E64" s="13">
        <x:v>1</x:v>
      </x:c>
      <x:c r="F64" s="15" t="s">
        <x:v>613</x:v>
      </x:c>
      <x:c r="G64" s="4"/>
    </x:row>
    <x:row r="65" spans="1:7" s="5" customFormat="1">
      <x:c r="A65" s="10">
        <x:v>60</x:v>
      </x:c>
      <x:c r="B65" s="11" t="s">
        <x:v>997</x:v>
      </x:c>
      <x:c r="C65" s="16" t="s">
        <x:v>954</x:v>
      </x:c>
      <x:c r="D65" s="12" t="s">
        <x:v>392</x:v>
      </x:c>
      <x:c r="E65" s="13">
        <x:v>1</x:v>
      </x:c>
      <x:c r="F65" s="15" t="s">
        <x:v>613</x:v>
      </x:c>
      <x:c r="G65" s="4"/>
    </x:row>
    <x:row r="66" spans="1:7" s="5" customFormat="1">
      <x:c r="A66" s="10">
        <x:v>61</x:v>
      </x:c>
      <x:c r="B66" s="11" t="s">
        <x:v>231</x:v>
      </x:c>
      <x:c r="C66" s="16" t="s">
        <x:v>833</x:v>
      </x:c>
      <x:c r="D66" s="12" t="s">
        <x:v>522</x:v>
      </x:c>
      <x:c r="E66" s="13">
        <x:v>1</x:v>
      </x:c>
      <x:c r="F66" s="15" t="s">
        <x:v>839</x:v>
      </x:c>
      <x:c r="G66" s="4"/>
    </x:row>
    <x:row r="67" spans="1:7" s="5" customFormat="1">
      <x:c r="A67" s="10">
        <x:v>62</x:v>
      </x:c>
      <x:c r="B67" s="11" t="s">
        <x:v>287</x:v>
      </x:c>
      <x:c r="C67" s="16" t="s">
        <x:v>587</x:v>
      </x:c>
      <x:c r="D67" s="12" t="s">
        <x:v>576</x:v>
      </x:c>
      <x:c r="E67" s="13">
        <x:v>12</x:v>
      </x:c>
      <x:c r="F67" s="15" t="s">
        <x:v>582</x:v>
      </x:c>
      <x:c r="G67" s="4"/>
    </x:row>
    <x:row r="68" spans="1:7" s="5" customFormat="1">
      <x:c r="A68" s="10">
        <x:v>63</x:v>
      </x:c>
      <x:c r="B68" s="11" t="s">
        <x:v>206</x:v>
      </x:c>
      <x:c r="C68" s="16" t="s">
        <x:v>587</x:v>
      </x:c>
      <x:c r="D68" s="12" t="s">
        <x:v>576</x:v>
      </x:c>
      <x:c r="E68" s="13">
        <x:v>4</x:v>
      </x:c>
      <x:c r="F68" s="15" t="s">
        <x:v>582</x:v>
      </x:c>
      <x:c r="G68" s="4"/>
    </x:row>
    <x:row r="69" spans="1:7" s="5" customFormat="1">
      <x:c r="A69" s="10">
        <x:v>64</x:v>
      </x:c>
      <x:c r="B69" s="11" t="s">
        <x:v>554</x:v>
      </x:c>
      <x:c r="C69" s="16" t="s">
        <x:v>714</x:v>
      </x:c>
      <x:c r="D69" s="12" t="s">
        <x:v>373</x:v>
      </x:c>
      <x:c r="E69" s="13">
        <x:v>1</x:v>
      </x:c>
      <x:c r="F69" s="15" t="s">
        <x:v>839</x:v>
      </x:c>
      <x:c r="G69" s="4"/>
    </x:row>
    <x:row r="70" spans="1:7" s="5" customFormat="1">
      <x:c r="A70" s="10">
        <x:v>65</x:v>
      </x:c>
      <x:c r="B70" s="11" t="s">
        <x:v>113</x:v>
      </x:c>
      <x:c r="C70" s="16" t="s">
        <x:v>101</x:v>
      </x:c>
      <x:c r="D70" s="12" t="s">
        <x:v>971</x:v>
      </x:c>
      <x:c r="E70" s="13">
        <x:v>1</x:v>
      </x:c>
      <x:c r="F70" s="15" t="s">
        <x:v>478</x:v>
      </x:c>
      <x:c r="G70" s="4"/>
    </x:row>
    <x:row r="71" spans="1:7" s="5" customFormat="1">
      <x:c r="A71" s="10">
        <x:v>66</x:v>
      </x:c>
      <x:c r="B71" s="11" t="s">
        <x:v>144</x:v>
      </x:c>
      <x:c r="C71" s="16" t="s">
        <x:v>791</x:v>
      </x:c>
      <x:c r="D71" s="12" t="s">
        <x:v>579</x:v>
      </x:c>
      <x:c r="E71" s="13">
        <x:v>1</x:v>
      </x:c>
      <x:c r="F71" s="15" t="s">
        <x:v>839</x:v>
      </x:c>
      <x:c r="G71" s="4"/>
    </x:row>
    <x:row r="72" spans="1:7" s="5" customFormat="1">
      <x:c r="A72" s="10">
        <x:v>67</x:v>
      </x:c>
      <x:c r="B72" s="11" t="s">
        <x:v>342</x:v>
      </x:c>
      <x:c r="C72" s="16" t="s">
        <x:v>283</x:v>
      </x:c>
      <x:c r="D72" s="12" t="s">
        <x:v>642</x:v>
      </x:c>
      <x:c r="E72" s="13">
        <x:v>1</x:v>
      </x:c>
      <x:c r="F72" s="15" t="s">
        <x:v>839</x:v>
      </x:c>
      <x:c r="G72" s="4"/>
    </x:row>
    <x:row r="73" spans="1:7" s="5" customFormat="1">
      <x:c r="A73" s="10">
        <x:v>68</x:v>
      </x:c>
      <x:c r="B73" s="11" t="s">
        <x:v>282</x:v>
      </x:c>
      <x:c r="C73" s="16" t="s">
        <x:v>739</x:v>
      </x:c>
      <x:c r="D73" s="12" t="s">
        <x:v>579</x:v>
      </x:c>
      <x:c r="E73" s="13">
        <x:v>1</x:v>
      </x:c>
      <x:c r="F73" s="15" t="s">
        <x:v>839</x:v>
      </x:c>
      <x:c r="G73" s="4"/>
    </x:row>
    <x:row r="74" spans="1:7" s="5" customFormat="1">
      <x:c r="A74" s="10">
        <x:v>69</x:v>
      </x:c>
      <x:c r="B74" s="11" t="s">
        <x:v>240</x:v>
      </x:c>
      <x:c r="C74" s="16" t="s">
        <x:v>329</x:v>
      </x:c>
      <x:c r="D74" s="12" t="s">
        <x:v>132</x:v>
      </x:c>
      <x:c r="E74" s="13">
        <x:v>1</x:v>
      </x:c>
      <x:c r="F74" s="15" t="s">
        <x:v>839</x:v>
      </x:c>
      <x:c r="G74" s="4"/>
    </x:row>
    <x:row r="75" spans="1:7" s="5" customFormat="1">
      <x:c r="A75" s="10">
        <x:v>70</x:v>
      </x:c>
      <x:c r="B75" s="11" t="s">
        <x:v>128</x:v>
      </x:c>
      <x:c r="C75" s="16" t="s">
        <x:v>858</x:v>
      </x:c>
      <x:c r="D75" s="12" t="s">
        <x:v>369</x:v>
      </x:c>
      <x:c r="E75" s="13">
        <x:v>1</x:v>
      </x:c>
      <x:c r="F75" s="15" t="s">
        <x:v>839</x:v>
      </x:c>
      <x:c r="G75" s="4"/>
    </x:row>
    <x:row r="76" spans="1:7" s="5" customFormat="1">
      <x:c r="A76" s="10">
        <x:v>71</x:v>
      </x:c>
      <x:c r="B76" s="11" t="s">
        <x:v>95</x:v>
      </x:c>
      <x:c r="C76" s="16" t="s">
        <x:v>833</x:v>
      </x:c>
      <x:c r="D76" s="12" t="s">
        <x:v>522</x:v>
      </x:c>
      <x:c r="E76" s="13">
        <x:v>1</x:v>
      </x:c>
      <x:c r="F76" s="15" t="s">
        <x:v>839</x:v>
      </x:c>
      <x:c r="G76" s="4"/>
    </x:row>
    <x:row r="77" spans="1:7" s="5" customFormat="1">
      <x:c r="A77" s="10">
        <x:v>72</x:v>
      </x:c>
      <x:c r="B77" s="11" t="s">
        <x:v>341</x:v>
      </x:c>
      <x:c r="C77" s="16" t="s">
        <x:v>454</x:v>
      </x:c>
      <x:c r="D77" s="12" t="s">
        <x:v>415</x:v>
      </x:c>
      <x:c r="E77" s="13">
        <x:v>1</x:v>
      </x:c>
      <x:c r="F77" s="15" t="s">
        <x:v>839</x:v>
      </x:c>
      <x:c r="G77" s="4"/>
    </x:row>
    <x:row r="78" spans="1:7" s="5" customFormat="1">
      <x:c r="A78" s="10">
        <x:v>73</x:v>
      </x:c>
      <x:c r="B78" s="11" t="s">
        <x:v>324</x:v>
      </x:c>
      <x:c r="C78" s="16" t="s">
        <x:v>744</x:v>
      </x:c>
      <x:c r="D78" s="12" t="s">
        <x:v>437</x:v>
      </x:c>
      <x:c r="E78" s="13">
        <x:v>1</x:v>
      </x:c>
      <x:c r="F78" s="15" t="s">
        <x:v>824</x:v>
      </x:c>
      <x:c r="G78" s="4"/>
    </x:row>
    <x:row r="79" spans="1:7" s="5" customFormat="1">
      <x:c r="A79" s="10">
        <x:v>74</x:v>
      </x:c>
      <x:c r="B79" s="11" t="s">
        <x:v>149</x:v>
      </x:c>
      <x:c r="C79" s="16" t="s">
        <x:v>129</x:v>
      </x:c>
      <x:c r="D79" s="12" t="s">
        <x:v>123</x:v>
      </x:c>
      <x:c r="E79" s="13">
        <x:v>1</x:v>
      </x:c>
      <x:c r="F79" s="15" t="s">
        <x:v>839</x:v>
      </x:c>
      <x:c r="G79" s="4"/>
    </x:row>
    <x:row r="80" spans="1:7" s="5" customFormat="1">
      <x:c r="A80" s="10">
        <x:v>75</x:v>
      </x:c>
      <x:c r="B80" s="11" t="s">
        <x:v>241</x:v>
      </x:c>
      <x:c r="C80" s="16" t="s">
        <x:v>556</x:v>
      </x:c>
      <x:c r="D80" s="12" t="s">
        <x:v>959</x:v>
      </x:c>
      <x:c r="E80" s="13">
        <x:v>1</x:v>
      </x:c>
      <x:c r="F80" s="15" t="s">
        <x:v>839</x:v>
      </x:c>
      <x:c r="G80" s="4"/>
    </x:row>
    <x:row r="81" spans="1:7" s="5" customFormat="1">
      <x:c r="A81" s="10">
        <x:v>76</x:v>
      </x:c>
      <x:c r="B81" s="11" t="s">
        <x:v>588</x:v>
      </x:c>
      <x:c r="C81" s="16" t="s">
        <x:v>462</x:v>
      </x:c>
      <x:c r="D81" s="12" t="s">
        <x:v>369</x:v>
      </x:c>
      <x:c r="E81" s="13">
        <x:v>1</x:v>
      </x:c>
      <x:c r="F81" s="15" t="s">
        <x:v>839</x:v>
      </x:c>
      <x:c r="G81" s="4"/>
    </x:row>
    <x:row r="82" spans="1:7" s="5" customFormat="1">
      <x:c r="A82" s="10">
        <x:v>77</x:v>
      </x:c>
      <x:c r="B82" s="11" t="s">
        <x:v>573</x:v>
      </x:c>
      <x:c r="C82" s="16" t="s">
        <x:v>805</x:v>
      </x:c>
      <x:c r="D82" s="12" t="s">
        <x:v>581</x:v>
      </x:c>
      <x:c r="E82" s="13">
        <x:v>1</x:v>
      </x:c>
      <x:c r="F82" s="15" t="s">
        <x:v>582</x:v>
      </x:c>
      <x:c r="G82" s="4"/>
    </x:row>
    <x:row r="83" spans="1:7" s="5" customFormat="1">
      <x:c r="A83" s="10">
        <x:v>78</x:v>
      </x:c>
      <x:c r="B83" s="11" t="s">
        <x:v>140</x:v>
      </x:c>
      <x:c r="C83" s="16" t="s">
        <x:v>805</x:v>
      </x:c>
      <x:c r="D83" s="12" t="s">
        <x:v>581</x:v>
      </x:c>
      <x:c r="E83" s="13">
        <x:v>1</x:v>
      </x:c>
      <x:c r="F83" s="15" t="s">
        <x:v>582</x:v>
      </x:c>
      <x:c r="G83" s="4"/>
    </x:row>
    <x:row r="84" spans="1:7" s="5" customFormat="1">
      <x:c r="A84" s="10">
        <x:v>79</x:v>
      </x:c>
      <x:c r="B84" s="11" t="s">
        <x:v>884</x:v>
      </x:c>
      <x:c r="C84" s="16" t="s">
        <x:v>399</x:v>
      </x:c>
      <x:c r="D84" s="12" t="s">
        <x:v>136</x:v>
      </x:c>
      <x:c r="E84" s="13">
        <x:v>1</x:v>
      </x:c>
      <x:c r="F84" s="15" t="s">
        <x:v>832</x:v>
      </x:c>
      <x:c r="G84" s="4"/>
    </x:row>
    <x:row r="85" spans="1:7" s="5" customFormat="1">
      <x:c r="A85" s="10">
        <x:v>80</x:v>
      </x:c>
      <x:c r="B85" s="11" t="s">
        <x:v>67</x:v>
      </x:c>
      <x:c r="C85" s="16" t="s">
        <x:v>847</x:v>
      </x:c>
      <x:c r="D85" s="12" t="s">
        <x:v>580</x:v>
      </x:c>
      <x:c r="E85" s="13">
        <x:v>1</x:v>
      </x:c>
      <x:c r="F85" s="15" t="s">
        <x:v>582</x:v>
      </x:c>
      <x:c r="G85" s="4"/>
    </x:row>
    <x:row r="86" spans="1:7" s="5" customFormat="1">
      <x:c r="A86" s="10">
        <x:v>81</x:v>
      </x:c>
      <x:c r="B86" s="11" t="s">
        <x:v>12</x:v>
      </x:c>
      <x:c r="C86" s="16" t="s">
        <x:v>952</x:v>
      </x:c>
      <x:c r="D86" s="12" t="s">
        <x:v>132</x:v>
      </x:c>
      <x:c r="E86" s="13">
        <x:v>1</x:v>
      </x:c>
      <x:c r="F86" s="15" t="s">
        <x:v>582</x:v>
      </x:c>
      <x:c r="G86" s="4"/>
    </x:row>
    <x:row r="87" spans="1:7" s="5" customFormat="1">
      <x:c r="A87" s="10">
        <x:v>82</x:v>
      </x:c>
      <x:c r="B87" s="11" t="s">
        <x:v>7</x:v>
      </x:c>
      <x:c r="C87" s="16" t="s">
        <x:v>974</x:v>
      </x:c>
      <x:c r="D87" s="12" t="s">
        <x:v>178</x:v>
      </x:c>
      <x:c r="E87" s="13">
        <x:v>1</x:v>
      </x:c>
      <x:c r="F87" s="15" t="s">
        <x:v>582</x:v>
      </x:c>
      <x:c r="G87" s="4"/>
    </x:row>
    <x:row r="88" spans="1:7" s="5" customFormat="1">
      <x:c r="A88" s="10">
        <x:v>83</x:v>
      </x:c>
      <x:c r="B88" s="11" t="s">
        <x:v>10</x:v>
      </x:c>
      <x:c r="C88" s="16" t="s">
        <x:v>833</x:v>
      </x:c>
      <x:c r="D88" s="12" t="s">
        <x:v>522</x:v>
      </x:c>
      <x:c r="E88" s="13">
        <x:v>1</x:v>
      </x:c>
      <x:c r="F88" s="15" t="s">
        <x:v>839</x:v>
      </x:c>
      <x:c r="G88" s="4"/>
    </x:row>
    <x:row r="89" spans="1:7" s="5" customFormat="1">
      <x:c r="A89" s="10">
        <x:v>84</x:v>
      </x:c>
      <x:c r="B89" s="11" t="s">
        <x:v>210</x:v>
      </x:c>
      <x:c r="C89" s="16" t="s">
        <x:v>125</x:v>
      </x:c>
      <x:c r="D89" s="12" t="s">
        <x:v>314</x:v>
      </x:c>
      <x:c r="E89" s="13">
        <x:v>1</x:v>
      </x:c>
      <x:c r="F89" s="15" t="s">
        <x:v>840</x:v>
      </x:c>
      <x:c r="G89" s="4"/>
    </x:row>
    <x:row r="90" spans="1:7" s="5" customFormat="1">
      <x:c r="A90" s="10">
        <x:v>85</x:v>
      </x:c>
      <x:c r="B90" s="11" t="s">
        <x:v>102</x:v>
      </x:c>
      <x:c r="C90" s="16" t="s">
        <x:v>774</x:v>
      </x:c>
      <x:c r="D90" s="12" t="s">
        <x:v>733</x:v>
      </x:c>
      <x:c r="E90" s="13">
        <x:v>1</x:v>
      </x:c>
      <x:c r="F90" s="15" t="s">
        <x:v>582</x:v>
      </x:c>
      <x:c r="G90" s="4"/>
    </x:row>
    <x:row r="91" spans="1:7" s="5" customFormat="1">
      <x:c r="A91" s="10">
        <x:v>86</x:v>
      </x:c>
      <x:c r="B91" s="11" t="s">
        <x:v>221</x:v>
      </x:c>
      <x:c r="C91" s="16" t="s">
        <x:v>658</x:v>
      </x:c>
      <x:c r="D91" s="12" t="s">
        <x:v>124</x:v>
      </x:c>
      <x:c r="E91" s="13">
        <x:v>1</x:v>
      </x:c>
      <x:c r="F91" s="15" t="s">
        <x:v>379</x:v>
      </x:c>
      <x:c r="G91" s="4"/>
    </x:row>
    <x:row r="92" spans="1:7" s="5" customFormat="1">
      <x:c r="A92" s="10">
        <x:v>87</x:v>
      </x:c>
      <x:c r="B92" s="11" t="s">
        <x:v>593</x:v>
      </x:c>
      <x:c r="C92" s="16" t="s">
        <x:v>831</x:v>
      </x:c>
      <x:c r="D92" s="12" t="s">
        <x:v>754</x:v>
      </x:c>
      <x:c r="E92" s="13">
        <x:v>1</x:v>
      </x:c>
      <x:c r="F92" s="15" t="s">
        <x:v>603</x:v>
      </x:c>
      <x:c r="G92" s="4"/>
    </x:row>
    <x:row r="93" spans="1:7" s="5" customFormat="1">
      <x:c r="A93" s="10">
        <x:v>88</x:v>
      </x:c>
      <x:c r="B93" s="11" t="s">
        <x:v>284</x:v>
      </x:c>
      <x:c r="C93" s="16" t="s">
        <x:v>493</x:v>
      </x:c>
      <x:c r="D93" s="12" t="s">
        <x:v>351</x:v>
      </x:c>
      <x:c r="E93" s="13">
        <x:v>1</x:v>
      </x:c>
      <x:c r="F93" s="15" t="s">
        <x:v>782</x:v>
      </x:c>
      <x:c r="G93" s="4"/>
    </x:row>
    <x:row r="94" spans="1:7" s="5" customFormat="1">
      <x:c r="A94" s="10">
        <x:v>89</x:v>
      </x:c>
      <x:c r="B94" s="11" t="s">
        <x:v>295</x:v>
      </x:c>
      <x:c r="C94" s="16" t="s">
        <x:v>493</x:v>
      </x:c>
      <x:c r="D94" s="12" t="s">
        <x:v>351</x:v>
      </x:c>
      <x:c r="E94" s="13">
        <x:v>1</x:v>
      </x:c>
      <x:c r="F94" s="15" t="s">
        <x:v>782</x:v>
      </x:c>
      <x:c r="G94" s="4"/>
    </x:row>
    <x:row r="95" spans="1:7" s="5" customFormat="1">
      <x:c r="A95" s="10">
        <x:v>90</x:v>
      </x:c>
      <x:c r="B95" s="11" t="s">
        <x:v>905</x:v>
      </x:c>
      <x:c r="C95" s="16" t="s">
        <x:v>759</x:v>
      </x:c>
      <x:c r="D95" s="12" t="s">
        <x:v>533</x:v>
      </x:c>
      <x:c r="E95" s="13">
        <x:v>1</x:v>
      </x:c>
      <x:c r="F95" s="15" t="s">
        <x:v>782</x:v>
      </x:c>
      <x:c r="G95" s="4"/>
    </x:row>
    <x:row r="96" spans="1:7" s="5" customFormat="1">
      <x:c r="A96" s="10">
        <x:v>91</x:v>
      </x:c>
      <x:c r="B96" s="11" t="s">
        <x:v>483</x:v>
      </x:c>
      <x:c r="C96" s="16" t="s">
        <x:v>846</x:v>
      </x:c>
      <x:c r="D96" s="12" t="s">
        <x:v>477</x:v>
      </x:c>
      <x:c r="E96" s="13">
        <x:v>1</x:v>
      </x:c>
      <x:c r="F96" s="15" t="s">
        <x:v>839</x:v>
      </x:c>
      <x:c r="G96" s="4"/>
    </x:row>
    <x:row r="97" spans="1:7" s="5" customFormat="1">
      <x:c r="A97" s="10">
        <x:v>92</x:v>
      </x:c>
      <x:c r="B97" s="11" t="s">
        <x:v>289</x:v>
      </x:c>
      <x:c r="C97" s="16" t="s">
        <x:v>955</x:v>
      </x:c>
      <x:c r="D97" s="12" t="s">
        <x:v>579</x:v>
      </x:c>
      <x:c r="E97" s="13">
        <x:v>1</x:v>
      </x:c>
      <x:c r="F97" s="15" t="s">
        <x:v>582</x:v>
      </x:c>
      <x:c r="G97" s="4"/>
    </x:row>
    <x:row r="98" spans="1:7" s="5" customFormat="1">
      <x:c r="A98" s="10">
        <x:v>93</x:v>
      </x:c>
      <x:c r="B98" s="11" t="s">
        <x:v>557</x:v>
      </x:c>
      <x:c r="C98" s="16" t="s">
        <x:v>702</x:v>
      </x:c>
      <x:c r="D98" s="12" t="s">
        <x:v>825</x:v>
      </x:c>
      <x:c r="E98" s="13">
        <x:v>1</x:v>
      </x:c>
      <x:c r="F98" s="15" t="s">
        <x:v>736</x:v>
      </x:c>
      <x:c r="G98" s="4"/>
    </x:row>
    <x:row r="99" spans="1:7" s="5" customFormat="1">
      <x:c r="A99" s="10">
        <x:v>94</x:v>
      </x:c>
      <x:c r="B99" s="11" t="s">
        <x:v>888</x:v>
      </x:c>
      <x:c r="C99" s="16" t="s">
        <x:v>62</x:v>
      </x:c>
      <x:c r="D99" s="12" t="s">
        <x:v>579</x:v>
      </x:c>
      <x:c r="E99" s="13">
        <x:v>1</x:v>
      </x:c>
      <x:c r="F99" s="15" t="s">
        <x:v>968</x:v>
      </x:c>
      <x:c r="G99" s="4"/>
    </x:row>
    <x:row r="100" spans="1:7" s="5" customFormat="1">
      <x:c r="A100" s="10">
        <x:v>95</x:v>
      </x:c>
      <x:c r="B100" s="11" t="s">
        <x:v>940</x:v>
      </x:c>
      <x:c r="C100" s="16" t="s">
        <x:v>972</x:v>
      </x:c>
      <x:c r="D100" s="12" t="s">
        <x:v>941</x:v>
      </x:c>
      <x:c r="E100" s="13">
        <x:v>1</x:v>
      </x:c>
      <x:c r="F100" s="15" t="s">
        <x:v>839</x:v>
      </x:c>
      <x:c r="G100" s="4"/>
    </x:row>
    <x:row r="101" spans="1:7" s="5" customFormat="1">
      <x:c r="A101" s="10">
        <x:v>96</x:v>
      </x:c>
      <x:c r="B101" s="11" t="s">
        <x:v>998</x:v>
      </x:c>
      <x:c r="C101" s="16" t="s">
        <x:v>819</x:v>
      </x:c>
      <x:c r="D101" s="12" t="s">
        <x:v>535</x:v>
      </x:c>
      <x:c r="E101" s="13">
        <x:v>1</x:v>
      </x:c>
      <x:c r="F101" s="15" t="s">
        <x:v>379</x:v>
      </x:c>
      <x:c r="G101" s="4"/>
    </x:row>
    <x:row r="102" spans="1:7" s="5" customFormat="1">
      <x:c r="A102" s="10">
        <x:v>97</x:v>
      </x:c>
      <x:c r="B102" s="11" t="s">
        <x:v>218</x:v>
      </x:c>
      <x:c r="C102" s="16" t="s">
        <x:v>932</x:v>
      </x:c>
      <x:c r="D102" s="12" t="s">
        <x:v>941</x:v>
      </x:c>
      <x:c r="E102" s="13">
        <x:v>1</x:v>
      </x:c>
      <x:c r="F102" s="15" t="s">
        <x:v>582</x:v>
      </x:c>
      <x:c r="G102" s="4"/>
    </x:row>
    <x:row r="103" spans="1:7" s="5" customFormat="1">
      <x:c r="A103" s="10">
        <x:v>98</x:v>
      </x:c>
      <x:c r="B103" s="11" t="s">
        <x:v>209</x:v>
      </x:c>
      <x:c r="C103" s="16" t="s">
        <x:v>853</x:v>
      </x:c>
      <x:c r="D103" s="12" t="s">
        <x:v>476</x:v>
      </x:c>
      <x:c r="E103" s="13">
        <x:v>1</x:v>
      </x:c>
      <x:c r="F103" s="15" t="s">
        <x:v>379</x:v>
      </x:c>
      <x:c r="G103" s="4"/>
    </x:row>
    <x:row r="104" spans="1:7" s="5" customFormat="1">
      <x:c r="A104" s="10">
        <x:v>99</x:v>
      </x:c>
      <x:c r="B104" s="11" t="s">
        <x:v>52</x:v>
      </x:c>
      <x:c r="C104" s="16" t="s">
        <x:v>852</x:v>
      </x:c>
      <x:c r="D104" s="12" t="s">
        <x:v>581</x:v>
      </x:c>
      <x:c r="E104" s="13">
        <x:v>1</x:v>
      </x:c>
      <x:c r="F104" s="15" t="s">
        <x:v>603</x:v>
      </x:c>
      <x:c r="G104" s="4"/>
    </x:row>
    <x:row r="105" spans="1:7" s="5" customFormat="1">
      <x:c r="A105" s="10">
        <x:v>100</x:v>
      </x:c>
      <x:c r="B105" s="11" t="s">
        <x:v>36</x:v>
      </x:c>
      <x:c r="C105" s="16" t="s">
        <x:v>703</x:v>
      </x:c>
      <x:c r="D105" s="12" t="s">
        <x:v>909</x:v>
      </x:c>
      <x:c r="E105" s="13">
        <x:v>1</x:v>
      </x:c>
      <x:c r="F105" s="15" t="s">
        <x:v>920</x:v>
      </x:c>
      <x:c r="G105" s="4"/>
    </x:row>
    <x:row r="106" spans="1:7" s="5" customFormat="1">
      <x:c r="A106" s="10">
        <x:v>101</x:v>
      </x:c>
      <x:c r="B106" s="11" t="s">
        <x:v>107</x:v>
      </x:c>
      <x:c r="C106" s="16" t="s">
        <x:v>388</x:v>
      </x:c>
      <x:c r="D106" s="12" t="s">
        <x:v>580</x:v>
      </x:c>
      <x:c r="E106" s="13">
        <x:v>1</x:v>
      </x:c>
      <x:c r="F106" s="15" t="s">
        <x:v>832</x:v>
      </x:c>
      <x:c r="G106" s="4"/>
    </x:row>
    <x:row r="107" spans="1:7" s="5" customFormat="1">
      <x:c r="A107" s="10">
        <x:v>102</x:v>
      </x:c>
      <x:c r="B107" s="11" t="s">
        <x:v>303</x:v>
      </x:c>
      <x:c r="C107" s="16" t="s">
        <x:v>633</x:v>
      </x:c>
      <x:c r="D107" s="12" t="s">
        <x:v>642</x:v>
      </x:c>
      <x:c r="E107" s="13">
        <x:v>1</x:v>
      </x:c>
      <x:c r="F107" s="15" t="s">
        <x:v>843</x:v>
      </x:c>
      <x:c r="G107" s="4"/>
    </x:row>
    <x:row r="108" spans="1:7" s="5" customFormat="1">
      <x:c r="A108" s="10">
        <x:v>103</x:v>
      </x:c>
      <x:c r="B108" s="11" t="s">
        <x:v>538</x:v>
      </x:c>
      <x:c r="C108" s="16" t="s">
        <x:v>647</x:v>
      </x:c>
      <x:c r="D108" s="12" t="s">
        <x:v>922</x:v>
      </x:c>
      <x:c r="E108" s="13">
        <x:v>1</x:v>
      </x:c>
      <x:c r="F108" s="15" t="s">
        <x:v>381</x:v>
      </x:c>
      <x:c r="G108" s="4"/>
    </x:row>
    <x:row r="109" spans="1:7" s="5" customFormat="1">
      <x:c r="A109" s="10">
        <x:v>104</x:v>
      </x:c>
      <x:c r="B109" s="11" t="s">
        <x:v>865</x:v>
      </x:c>
      <x:c r="C109" s="16" t="s">
        <x:v>848</x:v>
      </x:c>
      <x:c r="D109" s="12" t="s">
        <x:v>382</x:v>
      </x:c>
      <x:c r="E109" s="13">
        <x:v>1</x:v>
      </x:c>
      <x:c r="F109" s="15" t="s">
        <x:v>582</x:v>
      </x:c>
      <x:c r="G109" s="4"/>
    </x:row>
    <x:row r="110" spans="1:7" s="5" customFormat="1">
      <x:c r="A110" s="10">
        <x:v>105</x:v>
      </x:c>
      <x:c r="B110" s="11" t="s">
        <x:v>898</x:v>
      </x:c>
      <x:c r="C110" s="16" t="s">
        <x:v>171</x:v>
      </x:c>
      <x:c r="D110" s="12" t="s">
        <x:v>513</x:v>
      </x:c>
      <x:c r="E110" s="13">
        <x:v>1</x:v>
      </x:c>
      <x:c r="F110" s="15" t="s">
        <x:v>156</x:v>
      </x:c>
      <x:c r="G110" s="4"/>
    </x:row>
    <x:row r="111" spans="1:7" s="5" customFormat="1">
      <x:c r="A111" s="10">
        <x:v>106</x:v>
      </x:c>
      <x:c r="B111" s="11" t="s">
        <x:v>25</x:v>
      </x:c>
      <x:c r="C111" s="16" t="s">
        <x:v>856</x:v>
      </x:c>
      <x:c r="D111" s="12" t="s">
        <x:v>435</x:v>
      </x:c>
      <x:c r="E111" s="13">
        <x:v>1</x:v>
      </x:c>
      <x:c r="F111" s="15" t="s">
        <x:v>582</x:v>
      </x:c>
      <x:c r="G111" s="4"/>
    </x:row>
    <x:row r="112" spans="1:7" s="5" customFormat="1">
      <x:c r="A112" s="10">
        <x:v>107</x:v>
      </x:c>
      <x:c r="B112" s="11" t="s">
        <x:v>61</x:v>
      </x:c>
      <x:c r="C112" s="16" t="s">
        <x:v>781</x:v>
      </x:c>
      <x:c r="D112" s="12" t="s">
        <x:v>416</x:v>
      </x:c>
      <x:c r="E112" s="13">
        <x:v>1</x:v>
      </x:c>
      <x:c r="F112" s="15" t="s">
        <x:v>674</x:v>
      </x:c>
      <x:c r="G112" s="4"/>
    </x:row>
    <x:row r="113" spans="1:7" s="5" customFormat="1">
      <x:c r="A113" s="10">
        <x:v>108</x:v>
      </x:c>
      <x:c r="B113" s="11" t="s">
        <x:v>285</x:v>
      </x:c>
      <x:c r="C113" s="16" t="s">
        <x:v>691</x:v>
      </x:c>
      <x:c r="D113" s="12" t="s">
        <x:v>146</x:v>
      </x:c>
      <x:c r="E113" s="13">
        <x:v>1</x:v>
      </x:c>
      <x:c r="F113" s="15" t="s">
        <x:v>582</x:v>
      </x:c>
      <x:c r="G113" s="4"/>
    </x:row>
    <x:row r="114" spans="1:7" s="5" customFormat="1">
      <x:c r="A114" s="10">
        <x:v>109</x:v>
      </x:c>
      <x:c r="B114" s="11" t="s">
        <x:v>19</x:v>
      </x:c>
      <x:c r="C114" s="16" t="s">
        <x:v>762</x:v>
      </x:c>
      <x:c r="D114" s="12" t="s">
        <x:v>178</x:v>
      </x:c>
      <x:c r="E114" s="13">
        <x:v>1</x:v>
      </x:c>
      <x:c r="F114" s="15" t="s">
        <x:v>582</x:v>
      </x:c>
      <x:c r="G114" s="4"/>
    </x:row>
    <x:row r="115" spans="1:7" s="5" customFormat="1">
      <x:c r="A115" s="10">
        <x:v>110</x:v>
      </x:c>
      <x:c r="B115" s="11" t="s">
        <x:v>150</x:v>
      </x:c>
      <x:c r="C115" s="16" t="s">
        <x:v>785</x:v>
      </x:c>
      <x:c r="D115" s="12" t="s">
        <x:v>754</x:v>
      </x:c>
      <x:c r="E115" s="13">
        <x:v>1</x:v>
      </x:c>
      <x:c r="F115" s="15" t="s">
        <x:v>603</x:v>
      </x:c>
      <x:c r="G115" s="4"/>
    </x:row>
    <x:row r="116" spans="1:7" s="5" customFormat="1">
      <x:c r="A116" s="10">
        <x:v>111</x:v>
      </x:c>
      <x:c r="B116" s="11" t="s">
        <x:v>465</x:v>
      </x:c>
      <x:c r="C116" s="16" t="s">
        <x:v>776</x:v>
      </x:c>
      <x:c r="D116" s="12" t="s">
        <x:v>374</x:v>
      </x:c>
      <x:c r="E116" s="13">
        <x:v>1</x:v>
      </x:c>
      <x:c r="F116" s="15" t="s">
        <x:v>582</x:v>
      </x:c>
      <x:c r="G116" s="4"/>
    </x:row>
    <x:row r="117" spans="1:7" s="5" customFormat="1">
      <x:c r="A117" s="10">
        <x:v>112</x:v>
      </x:c>
      <x:c r="B117" s="11" t="s">
        <x:v>135</x:v>
      </x:c>
      <x:c r="C117" s="16" t="s">
        <x:v>796</x:v>
      </x:c>
      <x:c r="D117" s="12" t="s">
        <x:v>151</x:v>
      </x:c>
      <x:c r="E117" s="13">
        <x:v>1</x:v>
      </x:c>
      <x:c r="F117" s="15" t="s">
        <x:v>839</x:v>
      </x:c>
      <x:c r="G117" s="4"/>
    </x:row>
    <x:row r="118" spans="1:7" s="5" customFormat="1">
      <x:c r="A118" s="10">
        <x:v>113</x:v>
      </x:c>
      <x:c r="B118" s="11" t="s">
        <x:v>297</x:v>
      </x:c>
      <x:c r="C118" s="16" t="s">
        <x:v>774</x:v>
      </x:c>
      <x:c r="D118" s="12" t="s">
        <x:v>733</x:v>
      </x:c>
      <x:c r="E118" s="13">
        <x:v>1</x:v>
      </x:c>
      <x:c r="F118" s="15" t="s">
        <x:v>603</x:v>
      </x:c>
      <x:c r="G118" s="4"/>
    </x:row>
    <x:row r="119" spans="1:7" s="5" customFormat="1">
      <x:c r="A119" s="10">
        <x:v>114</x:v>
      </x:c>
      <x:c r="B119" s="11" t="s">
        <x:v>86</x:v>
      </x:c>
      <x:c r="C119" s="16" t="s">
        <x:v>816</x:v>
      </x:c>
      <x:c r="D119" s="12" t="s">
        <x:v>477</x:v>
      </x:c>
      <x:c r="E119" s="13">
        <x:v>1</x:v>
      </x:c>
      <x:c r="F119" s="15" t="s">
        <x:v>582</x:v>
      </x:c>
      <x:c r="G119" s="4"/>
    </x:row>
    <x:row r="120" spans="1:7" s="5" customFormat="1">
      <x:c r="A120" s="10">
        <x:v>115</x:v>
      </x:c>
      <x:c r="B120" s="11" t="s">
        <x:v>115</x:v>
      </x:c>
      <x:c r="C120" s="16" t="s">
        <x:v>527</x:v>
      </x:c>
      <x:c r="D120" s="12" t="s">
        <x:v>369</x:v>
      </x:c>
      <x:c r="E120" s="13">
        <x:v>1</x:v>
      </x:c>
      <x:c r="F120" s="15" t="s">
        <x:v>356</x:v>
      </x:c>
      <x:c r="G120" s="4"/>
    </x:row>
    <x:row r="121" spans="1:7" s="5" customFormat="1">
      <x:c r="A121" s="10">
        <x:v>116</x:v>
      </x:c>
      <x:c r="B121" s="11" t="s">
        <x:v>355</x:v>
      </x:c>
      <x:c r="C121" s="16" t="s">
        <x:v>943</x:v>
      </x:c>
      <x:c r="D121" s="12" t="s">
        <x:v>663</x:v>
      </x:c>
      <x:c r="E121" s="13">
        <x:v>1</x:v>
      </x:c>
      <x:c r="F121" s="15" t="s">
        <x:v>582</x:v>
      </x:c>
      <x:c r="G121" s="4"/>
    </x:row>
    <x:row r="122" spans="1:7" s="5" customFormat="1">
      <x:c r="A122" s="10">
        <x:v>117</x:v>
      </x:c>
      <x:c r="B122" s="11" t="s">
        <x:v>1009</x:v>
      </x:c>
      <x:c r="C122" s="16" t="s">
        <x:v>690</x:v>
      </x:c>
      <x:c r="D122" s="12" t="s">
        <x:v>539</x:v>
      </x:c>
      <x:c r="E122" s="13">
        <x:v>1</x:v>
      </x:c>
      <x:c r="F122" s="15" t="s">
        <x:v>582</x:v>
      </x:c>
      <x:c r="G122" s="4"/>
    </x:row>
    <x:row r="123" spans="1:7" s="5" customFormat="1">
      <x:c r="A123" s="10">
        <x:v>118</x:v>
      </x:c>
      <x:c r="B123" s="11" t="s">
        <x:v>834</x:v>
      </x:c>
      <x:c r="C123" s="16" t="s">
        <x:v>794</x:v>
      </x:c>
      <x:c r="D123" s="12" t="s">
        <x:v>435</x:v>
      </x:c>
      <x:c r="E123" s="13">
        <x:v>1</x:v>
      </x:c>
      <x:c r="F123" s="15" t="s">
        <x:v>582</x:v>
      </x:c>
      <x:c r="G123" s="4"/>
    </x:row>
    <x:row r="124" spans="1:7" s="5" customFormat="1">
      <x:c r="A124" s="10">
        <x:v>119</x:v>
      </x:c>
      <x:c r="B124" s="11" t="s">
        <x:v>473</x:v>
      </x:c>
      <x:c r="C124" s="16" t="s">
        <x:v>129</x:v>
      </x:c>
      <x:c r="D124" s="12" t="s">
        <x:v>123</x:v>
      </x:c>
      <x:c r="E124" s="13">
        <x:v>1</x:v>
      </x:c>
      <x:c r="F124" s="15" t="s">
        <x:v>839</x:v>
      </x:c>
      <x:c r="G124" s="4"/>
    </x:row>
    <x:row r="125" spans="1:7" s="5" customFormat="1">
      <x:c r="A125" s="10">
        <x:v>120</x:v>
      </x:c>
      <x:c r="B125" s="11" t="s">
        <x:v>990</x:v>
      </x:c>
      <x:c r="C125" s="16" t="s">
        <x:v>948</x:v>
      </x:c>
      <x:c r="D125" s="12" t="s">
        <x:v>931</x:v>
      </x:c>
      <x:c r="E125" s="13">
        <x:v>1</x:v>
      </x:c>
      <x:c r="F125" s="15" t="s">
        <x:v>838</x:v>
      </x:c>
      <x:c r="G125" s="4"/>
    </x:row>
    <x:row r="126" spans="1:7" s="5" customFormat="1">
      <x:c r="A126" s="10">
        <x:v>121</x:v>
      </x:c>
      <x:c r="B126" s="11" t="s">
        <x:v>169</x:v>
      </x:c>
      <x:c r="C126" s="16" t="s">
        <x:v>641</x:v>
      </x:c>
      <x:c r="D126" s="12" t="s">
        <x:v>642</x:v>
      </x:c>
      <x:c r="E126" s="13">
        <x:v>1</x:v>
      </x:c>
      <x:c r="F126" s="15" t="s">
        <x:v>582</x:v>
      </x:c>
      <x:c r="G126" s="4"/>
    </x:row>
    <x:row r="127" spans="1:7" s="5" customFormat="1">
      <x:c r="A127" s="10">
        <x:v>122</x:v>
      </x:c>
      <x:c r="B127" s="11" t="s">
        <x:v>727</x:v>
      </x:c>
      <x:c r="C127" s="16" t="s">
        <x:v>526</x:v>
      </x:c>
      <x:c r="D127" s="12" t="s">
        <x:v>642</x:v>
      </x:c>
      <x:c r="E127" s="13">
        <x:v>1</x:v>
      </x:c>
      <x:c r="F127" s="15" t="s">
        <x:v>426</x:v>
      </x:c>
      <x:c r="G127" s="4"/>
    </x:row>
    <x:row r="128" spans="1:7" s="5" customFormat="1">
      <x:c r="A128" s="10">
        <x:v>123</x:v>
      </x:c>
      <x:c r="B128" s="11" t="s">
        <x:v>414</x:v>
      </x:c>
      <x:c r="C128" s="16" t="s">
        <x:v>330</x:v>
      </x:c>
      <x:c r="D128" s="12" t="s">
        <x:v>734</x:v>
      </x:c>
      <x:c r="E128" s="13">
        <x:v>1</x:v>
      </x:c>
      <x:c r="F128" s="15" t="s">
        <x:v>956</x:v>
      </x:c>
      <x:c r="G128" s="4"/>
    </x:row>
    <x:row r="129" spans="1:7" s="5" customFormat="1">
      <x:c r="A129" s="10">
        <x:v>124</x:v>
      </x:c>
      <x:c r="B129" s="11" t="s">
        <x:v>564</x:v>
      </x:c>
      <x:c r="C129" s="16" t="s">
        <x:v>717</x:v>
      </x:c>
      <x:c r="D129" s="12" t="s">
        <x:v>487</x:v>
      </x:c>
      <x:c r="E129" s="13">
        <x:v>1</x:v>
      </x:c>
      <x:c r="F129" s="15" t="s">
        <x:v>157</x:v>
      </x:c>
      <x:c r="G129" s="4"/>
    </x:row>
    <x:row r="130" spans="1:7" s="5" customFormat="1">
      <x:c r="A130" s="10">
        <x:v>125</x:v>
      </x:c>
      <x:c r="B130" s="11" t="s">
        <x:v>502</x:v>
      </x:c>
      <x:c r="C130" s="16" t="s">
        <x:v>833</x:v>
      </x:c>
      <x:c r="D130" s="12" t="s">
        <x:v>522</x:v>
      </x:c>
      <x:c r="E130" s="13">
        <x:v>1</x:v>
      </x:c>
      <x:c r="F130" s="15" t="s">
        <x:v>839</x:v>
      </x:c>
      <x:c r="G130" s="4"/>
    </x:row>
    <x:row r="131" spans="1:7" s="5" customFormat="1">
      <x:c r="A131" s="10">
        <x:v>126</x:v>
      </x:c>
      <x:c r="B131" s="11" t="s">
        <x:v>301</x:v>
      </x:c>
      <x:c r="C131" s="16" t="s">
        <x:v>792</x:v>
      </x:c>
      <x:c r="D131" s="12" t="s">
        <x:v>606</x:v>
      </x:c>
      <x:c r="E131" s="13">
        <x:v>1</x:v>
      </x:c>
      <x:c r="F131" s="15" t="s">
        <x:v>582</x:v>
      </x:c>
      <x:c r="G131" s="4"/>
    </x:row>
    <x:row r="132" spans="1:7" s="5" customFormat="1">
      <x:c r="A132" s="10">
        <x:v>127</x:v>
      </x:c>
      <x:c r="B132" s="11" t="s">
        <x:v>370</x:v>
      </x:c>
      <x:c r="C132" s="16" t="s">
        <x:v>141</x:v>
      </x:c>
      <x:c r="D132" s="12" t="s">
        <x:v>371</x:v>
      </x:c>
      <x:c r="E132" s="13">
        <x:v>1</x:v>
      </x:c>
      <x:c r="F132" s="15" t="s">
        <x:v>839</x:v>
      </x:c>
      <x:c r="G132" s="4"/>
    </x:row>
    <x:row r="133" spans="1:7" s="5" customFormat="1">
      <x:c r="A133" s="10">
        <x:v>128</x:v>
      </x:c>
      <x:c r="B133" s="11" t="s">
        <x:v>878</x:v>
      </x:c>
      <x:c r="C133" s="16" t="s">
        <x:v>713</x:v>
      </x:c>
      <x:c r="D133" s="12" t="s">
        <x:v>663</x:v>
      </x:c>
      <x:c r="E133" s="13">
        <x:v>1</x:v>
      </x:c>
      <x:c r="F133" s="15" t="s">
        <x:v>566</x:v>
      </x:c>
      <x:c r="G133" s="4"/>
    </x:row>
    <x:row r="134" spans="1:7" s="5" customFormat="1">
      <x:c r="A134" s="10">
        <x:v>129</x:v>
      </x:c>
      <x:c r="B134" s="11" t="s">
        <x:v>389</x:v>
      </x:c>
      <x:c r="C134" s="16" t="s">
        <x:v>803</x:v>
      </x:c>
      <x:c r="D134" s="12" t="s">
        <x:v>160</x:v>
      </x:c>
      <x:c r="E134" s="13">
        <x:v>1</x:v>
      </x:c>
      <x:c r="F134" s="15" t="s">
        <x:v>839</x:v>
      </x:c>
      <x:c r="G134" s="4"/>
    </x:row>
    <x:row r="135" spans="1:7" s="5" customFormat="1">
      <x:c r="A135" s="10">
        <x:v>130</x:v>
      </x:c>
      <x:c r="B135" s="11" t="s">
        <x:v>13</x:v>
      </x:c>
      <x:c r="C135" s="16" t="s">
        <x:v>696</x:v>
      </x:c>
      <x:c r="D135" s="12" t="s">
        <x:v>448</x:v>
      </x:c>
      <x:c r="E135" s="13">
        <x:v>1</x:v>
      </x:c>
      <x:c r="F135" s="15" t="s">
        <x:v>920</x:v>
      </x:c>
      <x:c r="G135" s="4"/>
    </x:row>
    <x:row r="136" spans="1:7" s="5" customFormat="1">
      <x:c r="A136" s="10">
        <x:v>131</x:v>
      </x:c>
      <x:c r="B136" s="11" t="s">
        <x:v>15</x:v>
      </x:c>
      <x:c r="C136" s="16" t="s">
        <x:v>910</x:v>
      </x:c>
      <x:c r="D136" s="12" t="s">
        <x:v>498</x:v>
      </x:c>
      <x:c r="E136" s="13">
        <x:v>1</x:v>
      </x:c>
      <x:c r="F136" s="15" t="s">
        <x:v>920</x:v>
      </x:c>
      <x:c r="G136" s="4"/>
    </x:row>
    <x:row r="137" spans="1:7" s="5" customFormat="1">
      <x:c r="A137" s="10">
        <x:v>132</x:v>
      </x:c>
      <x:c r="B137" s="11" t="s">
        <x:v>53</x:v>
      </x:c>
      <x:c r="C137" s="16" t="s">
        <x:v>409</x:v>
      </x:c>
      <x:c r="D137" s="12" t="s">
        <x:v>463</x:v>
      </x:c>
      <x:c r="E137" s="13">
        <x:v>1</x:v>
      </x:c>
      <x:c r="F137" s="15" t="s">
        <x:v>603</x:v>
      </x:c>
      <x:c r="G137" s="4"/>
    </x:row>
    <x:row r="138" spans="1:7" s="5" customFormat="1">
      <x:c r="A138" s="10">
        <x:v>133</x:v>
      </x:c>
      <x:c r="B138" s="11" t="s">
        <x:v>22</x:v>
      </x:c>
      <x:c r="C138" s="16" t="s">
        <x:v>671</x:v>
      </x:c>
      <x:c r="D138" s="12" t="s">
        <x:v>555</x:v>
      </x:c>
      <x:c r="E138" s="13">
        <x:v>1</x:v>
      </x:c>
      <x:c r="F138" s="15" t="s">
        <x:v>828</x:v>
      </x:c>
      <x:c r="G138" s="4"/>
    </x:row>
    <x:row r="139" spans="1:7" s="5" customFormat="1">
      <x:c r="A139" s="10">
        <x:v>134</x:v>
      </x:c>
      <x:c r="B139" s="11" t="s">
        <x:v>20</x:v>
      </x:c>
      <x:c r="C139" s="16" t="s">
        <x:v>444</x:v>
      </x:c>
      <x:c r="D139" s="12" t="s">
        <x:v>775</x:v>
      </x:c>
      <x:c r="E139" s="13">
        <x:v>1</x:v>
      </x:c>
      <x:c r="F139" s="15" t="s">
        <x:v>920</x:v>
      </x:c>
      <x:c r="G139" s="4"/>
    </x:row>
    <x:row r="140" spans="1:7" s="5" customFormat="1">
      <x:c r="A140" s="10">
        <x:v>135</x:v>
      </x:c>
      <x:c r="B140" s="11" t="s">
        <x:v>1016</x:v>
      </x:c>
      <x:c r="C140" s="16" t="s">
        <x:v>743</x:v>
      </x:c>
      <x:c r="D140" s="12" t="s">
        <x:v>705</x:v>
      </x:c>
      <x:c r="E140" s="13">
        <x:v>1</x:v>
      </x:c>
      <x:c r="F140" s="15" t="s">
        <x:v>427</x:v>
      </x:c>
      <x:c r="G140" s="4"/>
    </x:row>
    <x:row r="141" spans="1:7" s="5" customFormat="1">
      <x:c r="A141" s="10">
        <x:v>136</x:v>
      </x:c>
      <x:c r="B141" s="11" t="s">
        <x:v>315</x:v>
      </x:c>
      <x:c r="C141" s="16" t="s">
        <x:v>657</x:v>
      </x:c>
      <x:c r="D141" s="12" t="s">
        <x:v>949</x:v>
      </x:c>
      <x:c r="E141" s="13">
        <x:v>1</x:v>
      </x:c>
      <x:c r="F141" s="15" t="s">
        <x:v>973</x:v>
      </x:c>
      <x:c r="G141" s="4"/>
    </x:row>
    <x:row r="142" spans="1:7" s="5" customFormat="1">
      <x:c r="A142" s="10">
        <x:v>137</x:v>
      </x:c>
      <x:c r="B142" s="11" t="s">
        <x:v>806</x:v>
      </x:c>
      <x:c r="C142" s="16" t="s">
        <x:v>808</x:v>
      </x:c>
      <x:c r="D142" s="12" t="s">
        <x:v>637</x:v>
      </x:c>
      <x:c r="E142" s="13">
        <x:v>1</x:v>
      </x:c>
      <x:c r="F142" s="15" t="s">
        <x:v>839</x:v>
      </x:c>
      <x:c r="G142" s="4"/>
    </x:row>
    <x:row r="143" spans="1:7" s="5" customFormat="1">
      <x:c r="A143" s="10">
        <x:v>138</x:v>
      </x:c>
      <x:c r="B143" s="11" t="s">
        <x:v>984</x:v>
      </x:c>
      <x:c r="C143" s="16" t="s">
        <x:v>343</x:v>
      </x:c>
      <x:c r="D143" s="12" t="s">
        <x:v>152</x:v>
      </x:c>
      <x:c r="E143" s="13">
        <x:v>1</x:v>
      </x:c>
      <x:c r="F143" s="15" t="s">
        <x:v>782</x:v>
      </x:c>
      <x:c r="G143" s="4"/>
    </x:row>
    <x:row r="144" spans="1:7" s="5" customFormat="1">
      <x:c r="A144" s="10">
        <x:v>139</x:v>
      </x:c>
      <x:c r="B144" s="11" t="s">
        <x:v>6</x:v>
      </x:c>
      <x:c r="C144" s="16" t="s">
        <x:v>175</x:v>
      </x:c>
      <x:c r="D144" s="12" t="s">
        <x:v>734</x:v>
      </x:c>
      <x:c r="E144" s="13">
        <x:v>1</x:v>
      </x:c>
      <x:c r="F144" s="15" t="s">
        <x:v>839</x:v>
      </x:c>
      <x:c r="G144" s="4"/>
    </x:row>
    <x:row r="145" spans="1:7" s="5" customFormat="1">
      <x:c r="A145" s="10">
        <x:v>140</x:v>
      </x:c>
      <x:c r="B145" s="11" t="s">
        <x:v>1008</x:v>
      </x:c>
      <x:c r="C145" s="16" t="s">
        <x:v>711</x:v>
      </x:c>
      <x:c r="D145" s="12" t="s">
        <x:v>131</x:v>
      </x:c>
      <x:c r="E145" s="13">
        <x:v>1</x:v>
      </x:c>
      <x:c r="F145" s="15" t="s">
        <x:v>820</x:v>
      </x:c>
      <x:c r="G145" s="4"/>
    </x:row>
    <x:row r="146" spans="1:7" s="5" customFormat="1">
      <x:c r="A146" s="10">
        <x:v>141</x:v>
      </x:c>
      <x:c r="B146" s="11" t="s">
        <x:v>378</x:v>
      </x:c>
      <x:c r="C146" s="16" t="s">
        <x:v>406</x:v>
      </x:c>
      <x:c r="D146" s="12" t="s">
        <x:v>358</x:v>
      </x:c>
      <x:c r="E146" s="13">
        <x:v>1</x:v>
      </x:c>
      <x:c r="F146" s="15" t="s">
        <x:v>582</x:v>
      </x:c>
      <x:c r="G146" s="4"/>
    </x:row>
    <x:row r="147" spans="1:7" s="5" customFormat="1">
      <x:c r="A147" s="10">
        <x:v>142</x:v>
      </x:c>
      <x:c r="B147" s="11" t="s">
        <x:v>353</x:v>
      </x:c>
      <x:c r="C147" s="16" t="s">
        <x:v>406</x:v>
      </x:c>
      <x:c r="D147" s="12" t="s">
        <x:v>358</x:v>
      </x:c>
      <x:c r="E147" s="13">
        <x:v>1</x:v>
      </x:c>
      <x:c r="F147" s="15" t="s">
        <x:v>582</x:v>
      </x:c>
      <x:c r="G147" s="4"/>
    </x:row>
    <x:row r="148" spans="1:7" s="5" customFormat="1">
      <x:c r="A148" s="10">
        <x:v>143</x:v>
      </x:c>
      <x:c r="B148" s="11" t="s">
        <x:v>402</x:v>
      </x:c>
      <x:c r="C148" s="16" t="s">
        <x:v>406</x:v>
      </x:c>
      <x:c r="D148" s="12" t="s">
        <x:v>358</x:v>
      </x:c>
      <x:c r="E148" s="13">
        <x:v>1</x:v>
      </x:c>
      <x:c r="F148" s="15" t="s">
        <x:v>582</x:v>
      </x:c>
      <x:c r="G148" s="4"/>
    </x:row>
    <x:row r="149" spans="1:7" s="5" customFormat="1">
      <x:c r="A149" s="10">
        <x:v>144</x:v>
      </x:c>
      <x:c r="B149" s="11" t="s">
        <x:v>311</x:v>
      </x:c>
      <x:c r="C149" s="16" t="s">
        <x:v>417</x:v>
      </x:c>
      <x:c r="D149" s="12" t="s">
        <x:v>746</x:v>
      </x:c>
      <x:c r="E149" s="13">
        <x:v>1</x:v>
      </x:c>
      <x:c r="F149" s="15" t="s">
        <x:v>938</x:v>
      </x:c>
      <x:c r="G149" s="4"/>
    </x:row>
    <x:row r="150" spans="1:7" s="5" customFormat="1">
      <x:c r="A150" s="10">
        <x:v>145</x:v>
      </x:c>
      <x:c r="B150" s="11" t="s">
        <x:v>307</x:v>
      </x:c>
      <x:c r="C150" s="16" t="s">
        <x:v>945</x:v>
      </x:c>
      <x:c r="D150" s="12" t="s">
        <x:v>746</x:v>
      </x:c>
      <x:c r="E150" s="13">
        <x:v>1</x:v>
      </x:c>
      <x:c r="F150" s="15" t="s">
        <x:v>935</x:v>
      </x:c>
      <x:c r="G150" s="4"/>
    </x:row>
    <x:row r="151" spans="1:7" s="5" customFormat="1">
      <x:c r="A151" s="10">
        <x:v>146</x:v>
      </x:c>
      <x:c r="B151" s="11" t="s">
        <x:v>298</x:v>
      </x:c>
      <x:c r="C151" s="16" t="s">
        <x:v>945</x:v>
      </x:c>
      <x:c r="D151" s="12" t="s">
        <x:v>746</x:v>
      </x:c>
      <x:c r="E151" s="13">
        <x:v>1</x:v>
      </x:c>
      <x:c r="F151" s="15" t="s">
        <x:v>935</x:v>
      </x:c>
      <x:c r="G151" s="4"/>
    </x:row>
    <x:row r="152" spans="1:7" s="5" customFormat="1">
      <x:c r="A152" s="10">
        <x:v>147</x:v>
      </x:c>
      <x:c r="B152" s="11" t="s">
        <x:v>310</x:v>
      </x:c>
      <x:c r="C152" s="16" t="s">
        <x:v>666</x:v>
      </x:c>
      <x:c r="D152" s="12" t="s">
        <x:v>825</x:v>
      </x:c>
      <x:c r="E152" s="13">
        <x:v>1</x:v>
      </x:c>
      <x:c r="F152" s="15" t="s">
        <x:v>838</x:v>
      </x:c>
      <x:c r="G152" s="4"/>
    </x:row>
    <x:row r="153" spans="1:7" s="5" customFormat="1">
      <x:c r="A153" s="10">
        <x:v>148</x:v>
      </x:c>
      <x:c r="B153" s="11" t="s">
        <x:v>333</x:v>
      </x:c>
      <x:c r="C153" s="16" t="s">
        <x:v>965</x:v>
      </x:c>
      <x:c r="D153" s="12" t="s">
        <x:v>715</x:v>
      </x:c>
      <x:c r="E153" s="13">
        <x:v>1</x:v>
      </x:c>
      <x:c r="F153" s="15" t="s">
        <x:v>456</x:v>
      </x:c>
      <x:c r="G153" s="4"/>
    </x:row>
    <x:row r="154" spans="1:7" s="5" customFormat="1">
      <x:c r="A154" s="10">
        <x:v>149</x:v>
      </x:c>
      <x:c r="B154" s="11" t="s">
        <x:v>280</x:v>
      </x:c>
      <x:c r="C154" s="16" t="s">
        <x:v>947</x:v>
      </x:c>
      <x:c r="D154" s="12" t="s">
        <x:v>663</x:v>
      </x:c>
      <x:c r="E154" s="13">
        <x:v>1</x:v>
      </x:c>
      <x:c r="F154" s="15" t="s">
        <x:v>566</x:v>
      </x:c>
      <x:c r="G154" s="4"/>
    </x:row>
    <x:row r="155" spans="1:7" s="5" customFormat="1">
      <x:c r="A155" s="10">
        <x:v>150</x:v>
      </x:c>
      <x:c r="B155" s="11" t="s">
        <x:v>978</x:v>
      </x:c>
      <x:c r="C155" s="16" t="s">
        <x:v>716</x:v>
      </x:c>
      <x:c r="D155" s="12" t="s">
        <x:v>754</x:v>
      </x:c>
      <x:c r="E155" s="13">
        <x:v>1</x:v>
      </x:c>
      <x:c r="F155" s="15" t="s">
        <x:v>478</x:v>
      </x:c>
      <x:c r="G155" s="4"/>
    </x:row>
    <x:row r="156" spans="1:7" s="5" customFormat="1">
      <x:c r="A156" s="10">
        <x:v>151</x:v>
      </x:c>
      <x:c r="B156" s="11" t="s">
        <x:v>266</x:v>
      </x:c>
      <x:c r="C156" s="16" t="s">
        <x:v>489</x:v>
      </x:c>
      <x:c r="D156" s="12" t="s">
        <x:v>580</x:v>
      </x:c>
      <x:c r="E156" s="13">
        <x:v>1</x:v>
      </x:c>
      <x:c r="F156" s="15" t="s">
        <x:v>582</x:v>
      </x:c>
      <x:c r="G156" s="4"/>
    </x:row>
    <x:row r="157" spans="1:7" s="5" customFormat="1">
      <x:c r="A157" s="10">
        <x:v>152</x:v>
      </x:c>
      <x:c r="B157" s="11" t="s">
        <x:v>234</x:v>
      </x:c>
      <x:c r="C157" s="16" t="s">
        <x:v>359</x:v>
      </x:c>
      <x:c r="D157" s="12" t="s">
        <x:v>746</x:v>
      </x:c>
      <x:c r="E157" s="13">
        <x:v>1</x:v>
      </x:c>
      <x:c r="F157" s="15" t="s">
        <x:v>824</x:v>
      </x:c>
      <x:c r="G157" s="4"/>
    </x:row>
    <x:row r="158" spans="1:7" s="5" customFormat="1">
      <x:c r="A158" s="10">
        <x:v>153</x:v>
      </x:c>
      <x:c r="B158" s="11" t="s">
        <x:v>506</x:v>
      </x:c>
      <x:c r="C158" s="16" t="s">
        <x:v>700</x:v>
      </x:c>
      <x:c r="D158" s="12" t="s">
        <x:v>784</x:v>
      </x:c>
      <x:c r="E158" s="13">
        <x:v>1</x:v>
      </x:c>
      <x:c r="F158" s="15" t="s">
        <x:v>782</x:v>
      </x:c>
      <x:c r="G158" s="4"/>
    </x:row>
    <x:row r="159" spans="1:7" s="5" customFormat="1">
      <x:c r="A159" s="10">
        <x:v>154</x:v>
      </x:c>
      <x:c r="B159" s="11" t="s">
        <x:v>198</x:v>
      </x:c>
      <x:c r="C159" s="16" t="s">
        <x:v>162</x:v>
      </x:c>
      <x:c r="D159" s="12" t="s">
        <x:v>720</x:v>
      </x:c>
      <x:c r="E159" s="13">
        <x:v>1</x:v>
      </x:c>
      <x:c r="F159" s="15" t="s">
        <x:v>839</x:v>
      </x:c>
      <x:c r="G159" s="4"/>
    </x:row>
    <x:row r="160" spans="1:7" s="5" customFormat="1">
      <x:c r="A160" s="10">
        <x:v>155</x:v>
      </x:c>
      <x:c r="B160" s="11" t="s">
        <x:v>354</x:v>
      </x:c>
      <x:c r="C160" s="16" t="s">
        <x:v>951</x:v>
      </x:c>
      <x:c r="D160" s="12" t="s">
        <x:v>754</x:v>
      </x:c>
      <x:c r="E160" s="13">
        <x:v>1</x:v>
      </x:c>
      <x:c r="F160" s="15" t="s">
        <x:v>603</x:v>
      </x:c>
      <x:c r="G160" s="4"/>
    </x:row>
    <x:row r="161" spans="1:7" s="5" customFormat="1">
      <x:c r="A161" s="10">
        <x:v>156</x:v>
      </x:c>
      <x:c r="B161" s="11" t="s">
        <x:v>291</x:v>
      </x:c>
      <x:c r="C161" s="16" t="s">
        <x:v>396</x:v>
      </x:c>
      <x:c r="D161" s="12" t="s">
        <x:v>568</x:v>
      </x:c>
      <x:c r="E161" s="13">
        <x:v>1</x:v>
      </x:c>
      <x:c r="F161" s="15" t="s">
        <x:v>488</x:v>
      </x:c>
      <x:c r="G161" s="4"/>
    </x:row>
    <x:row r="162" spans="1:7" s="5" customFormat="1">
      <x:c r="A162" s="10">
        <x:v>157</x:v>
      </x:c>
      <x:c r="B162" s="11" t="s">
        <x:v>892</x:v>
      </x:c>
      <x:c r="C162" s="16" t="s">
        <x:v>723</x:v>
      </x:c>
      <x:c r="D162" s="12" t="s">
        <x:v>825</x:v>
      </x:c>
      <x:c r="E162" s="13">
        <x:v>1</x:v>
      </x:c>
      <x:c r="F162" s="15" t="s">
        <x:v>838</x:v>
      </x:c>
      <x:c r="G162" s="4"/>
    </x:row>
    <x:row r="163" spans="1:7" s="5" customFormat="1">
      <x:c r="A163" s="10">
        <x:v>158</x:v>
      </x:c>
      <x:c r="B163" s="11" t="s">
        <x:v>461</x:v>
      </x:c>
      <x:c r="C163" s="16" t="s">
        <x:v>339</x:v>
      </x:c>
      <x:c r="D163" s="12" t="s">
        <x:v>664</x:v>
      </x:c>
      <x:c r="E163" s="13">
        <x:v>1</x:v>
      </x:c>
      <x:c r="F163" s="15" t="s">
        <x:v>582</x:v>
      </x:c>
      <x:c r="G163" s="4"/>
    </x:row>
    <x:row r="164" spans="1:7" s="5" customFormat="1">
      <x:c r="A164" s="10">
        <x:v>159</x:v>
      </x:c>
      <x:c r="B164" s="11" t="s">
        <x:v>219</x:v>
      </x:c>
      <x:c r="C164" s="16" t="s">
        <x:v>805</x:v>
      </x:c>
      <x:c r="D164" s="12" t="s">
        <x:v>754</x:v>
      </x:c>
      <x:c r="E164" s="13">
        <x:v>1</x:v>
      </x:c>
      <x:c r="F164" s="15" t="s">
        <x:v>582</x:v>
      </x:c>
      <x:c r="G164" s="4"/>
    </x:row>
    <x:row r="165" spans="1:7" s="5" customFormat="1">
      <x:c r="A165" s="10">
        <x:v>160</x:v>
      </x:c>
      <x:c r="B165" s="11" t="s">
        <x:v>875</x:v>
      </x:c>
      <x:c r="C165" s="16" t="s">
        <x:v>71</x:v>
      </x:c>
      <x:c r="D165" s="12" t="s">
        <x:v>688</x:v>
      </x:c>
      <x:c r="E165" s="13">
        <x:v>1</x:v>
      </x:c>
      <x:c r="F165" s="15" t="s">
        <x:v>582</x:v>
      </x:c>
      <x:c r="G165" s="4"/>
    </x:row>
    <x:row r="166" spans="1:7" s="5" customFormat="1">
      <x:c r="A166" s="10">
        <x:v>161</x:v>
      </x:c>
      <x:c r="B166" s="11" t="s">
        <x:v>897</x:v>
      </x:c>
      <x:c r="C166" s="16" t="s">
        <x:v>71</x:v>
      </x:c>
      <x:c r="D166" s="12" t="s">
        <x:v>688</x:v>
      </x:c>
      <x:c r="E166" s="13">
        <x:v>1</x:v>
      </x:c>
      <x:c r="F166" s="15" t="s">
        <x:v>582</x:v>
      </x:c>
      <x:c r="G166" s="4"/>
    </x:row>
    <x:row r="167" spans="1:7" s="5" customFormat="1">
      <x:c r="A167" s="10">
        <x:v>162</x:v>
      </x:c>
      <x:c r="B167" s="11" t="s">
        <x:v>338</x:v>
      </x:c>
      <x:c r="C167" s="16" t="s">
        <x:v>607</x:v>
      </x:c>
      <x:c r="D167" s="12" t="s">
        <x:v>143</x:v>
      </x:c>
      <x:c r="E167" s="13">
        <x:v>1</x:v>
      </x:c>
      <x:c r="F167" s="15" t="s">
        <x:v>839</x:v>
      </x:c>
      <x:c r="G167" s="4"/>
    </x:row>
    <x:row r="168" spans="1:7" s="5" customFormat="1">
      <x:c r="A168" s="10">
        <x:v>163</x:v>
      </x:c>
      <x:c r="B168" s="11" t="s">
        <x:v>45</x:v>
      </x:c>
      <x:c r="C168" s="16" t="s">
        <x:v>625</x:v>
      </x:c>
      <x:c r="D168" s="12" t="s">
        <x:v>746</x:v>
      </x:c>
      <x:c r="E168" s="13">
        <x:v>1</x:v>
      </x:c>
      <x:c r="F168" s="15" t="s">
        <x:v>582</x:v>
      </x:c>
      <x:c r="G168" s="4"/>
    </x:row>
    <x:row r="169" spans="1:7" s="5" customFormat="1">
      <x:c r="A169" s="10">
        <x:v>164</x:v>
      </x:c>
      <x:c r="B169" s="11" t="s">
        <x:v>58</x:v>
      </x:c>
      <x:c r="C169" s="16" t="s">
        <x:v>625</x:v>
      </x:c>
      <x:c r="D169" s="12" t="s">
        <x:v>746</x:v>
      </x:c>
      <x:c r="E169" s="13">
        <x:v>1</x:v>
      </x:c>
      <x:c r="F169" s="15" t="s">
        <x:v>582</x:v>
      </x:c>
      <x:c r="G169" s="4"/>
    </x:row>
    <x:row r="170" spans="1:7" s="5" customFormat="1">
      <x:c r="A170" s="10">
        <x:v>165</x:v>
      </x:c>
      <x:c r="B170" s="11" t="s">
        <x:v>193</x:v>
      </x:c>
      <x:c r="C170" s="16" t="s">
        <x:v>41</x:v>
      </x:c>
      <x:c r="D170" s="12" t="s">
        <x:v>161</x:v>
      </x:c>
      <x:c r="E170" s="13">
        <x:v>1</x:v>
      </x:c>
      <x:c r="F170" s="15" t="s">
        <x:v>582</x:v>
      </x:c>
      <x:c r="G170" s="4"/>
    </x:row>
    <x:row r="171" spans="1:7" s="5" customFormat="1">
      <x:c r="A171" s="10">
        <x:v>166</x:v>
      </x:c>
      <x:c r="B171" s="11" t="s">
        <x:v>276</x:v>
      </x:c>
      <x:c r="C171" s="16" t="s">
        <x:v>41</x:v>
      </x:c>
      <x:c r="D171" s="12" t="s">
        <x:v>161</x:v>
      </x:c>
      <x:c r="E171" s="13">
        <x:v>1</x:v>
      </x:c>
      <x:c r="F171" s="15" t="s">
        <x:v>582</x:v>
      </x:c>
      <x:c r="G171" s="4"/>
    </x:row>
    <x:row r="172" spans="1:7" s="5" customFormat="1">
      <x:c r="A172" s="10">
        <x:v>167</x:v>
      </x:c>
      <x:c r="B172" s="11" t="s">
        <x:v>958</x:v>
      </x:c>
      <x:c r="C172" s="16" t="s">
        <x:v>936</x:v>
      </x:c>
      <x:c r="D172" s="12" t="s">
        <x:v>351</x:v>
      </x:c>
      <x:c r="E172" s="13">
        <x:v>1</x:v>
      </x:c>
      <x:c r="F172" s="15" t="s">
        <x:v>582</x:v>
      </x:c>
      <x:c r="G172" s="4"/>
    </x:row>
    <x:row r="173" spans="1:7" s="5" customFormat="1">
      <x:c r="A173" s="10">
        <x:v>168</x:v>
      </x:c>
      <x:c r="B173" s="11" t="s">
        <x:v>109</x:v>
      </x:c>
      <x:c r="C173" s="16" t="s">
        <x:v>434</x:v>
      </x:c>
      <x:c r="D173" s="12" t="s">
        <x:v>373</x:v>
      </x:c>
      <x:c r="E173" s="13">
        <x:v>1</x:v>
      </x:c>
      <x:c r="F173" s="15" t="s">
        <x:v>839</x:v>
      </x:c>
      <x:c r="G173" s="4"/>
    </x:row>
    <x:row r="174" spans="1:7" s="5" customFormat="1">
      <x:c r="A174" s="10">
        <x:v>169</x:v>
      </x:c>
      <x:c r="B174" s="11" t="s">
        <x:v>260</x:v>
      </x:c>
      <x:c r="C174" s="16" t="s">
        <x:v>797</x:v>
      </x:c>
      <x:c r="D174" s="12" t="s">
        <x:v>521</x:v>
      </x:c>
      <x:c r="E174" s="13">
        <x:v>1</x:v>
      </x:c>
      <x:c r="F174" s="15" t="s">
        <x:v>782</x:v>
      </x:c>
      <x:c r="G174" s="4"/>
    </x:row>
    <x:row r="175" spans="1:7" s="5" customFormat="1">
      <x:c r="A175" s="10">
        <x:v>170</x:v>
      </x:c>
      <x:c r="B175" s="11" t="s">
        <x:v>18</x:v>
      </x:c>
      <x:c r="C175" s="16" t="s">
        <x:v>21</x:v>
      </x:c>
      <x:c r="D175" s="12" t="s">
        <x:v>961</x:v>
      </x:c>
      <x:c r="E175" s="13">
        <x:v>1</x:v>
      </x:c>
      <x:c r="F175" s="15" t="s">
        <x:v>582</x:v>
      </x:c>
      <x:c r="G175" s="4"/>
    </x:row>
    <x:row r="176" spans="1:7" s="5" customFormat="1">
      <x:c r="A176" s="10">
        <x:v>171</x:v>
      </x:c>
      <x:c r="B176" s="11" t="s">
        <x:v>28</x:v>
      </x:c>
      <x:c r="C176" s="16" t="s">
        <x:v>434</x:v>
      </x:c>
      <x:c r="D176" s="12" t="s">
        <x:v>373</x:v>
      </x:c>
      <x:c r="E176" s="13">
        <x:v>1</x:v>
      </x:c>
      <x:c r="F176" s="15" t="s">
        <x:v>839</x:v>
      </x:c>
      <x:c r="G176" s="4"/>
    </x:row>
    <x:row r="177" spans="1:7" s="5" customFormat="1">
      <x:c r="A177" s="10">
        <x:v>172</x:v>
      </x:c>
      <x:c r="B177" s="11" t="s">
        <x:v>810</x:v>
      </x:c>
      <x:c r="C177" s="16" t="s">
        <x:v>174</x:v>
      </x:c>
      <x:c r="D177" s="12" t="s">
        <x:v>123</x:v>
      </x:c>
      <x:c r="E177" s="13">
        <x:v>1</x:v>
      </x:c>
      <x:c r="F177" s="15" t="s">
        <x:v>839</x:v>
      </x:c>
      <x:c r="G177" s="4"/>
    </x:row>
    <x:row r="178" spans="1:7" s="5" customFormat="1">
      <x:c r="A178" s="10">
        <x:v>173</x:v>
      </x:c>
      <x:c r="B178" s="11" t="s">
        <x:v>213</x:v>
      </x:c>
      <x:c r="C178" s="16" t="s">
        <x:v>459</x:v>
      </x:c>
      <x:c r="D178" s="12" t="s">
        <x:v>123</x:v>
      </x:c>
      <x:c r="E178" s="13">
        <x:v>1</x:v>
      </x:c>
      <x:c r="F178" s="15" t="s">
        <x:v>839</x:v>
      </x:c>
      <x:c r="G178" s="4"/>
    </x:row>
    <x:row r="179" spans="1:7" s="5" customFormat="1">
      <x:c r="A179" s="10">
        <x:v>174</x:v>
      </x:c>
      <x:c r="B179" s="11" t="s">
        <x:v>256</x:v>
      </x:c>
      <x:c r="C179" s="16" t="s">
        <x:v>323</x:v>
      </x:c>
      <x:c r="D179" s="12" t="s">
        <x:v>415</x:v>
      </x:c>
      <x:c r="E179" s="13">
        <x:v>1</x:v>
      </x:c>
      <x:c r="F179" s="15" t="s">
        <x:v>839</x:v>
      </x:c>
      <x:c r="G179" s="4"/>
    </x:row>
    <x:row r="180" spans="1:7" s="5" customFormat="1">
      <x:c r="A180" s="10">
        <x:v>175</x:v>
      </x:c>
      <x:c r="B180" s="11" t="s">
        <x:v>612</x:v>
      </x:c>
      <x:c r="C180" s="16" t="s">
        <x:v>708</x:v>
      </x:c>
      <x:c r="D180" s="12" t="s">
        <x:v>754</x:v>
      </x:c>
      <x:c r="E180" s="13">
        <x:v>1</x:v>
      </x:c>
      <x:c r="F180" s="15" t="s">
        <x:v>839</x:v>
      </x:c>
      <x:c r="G180" s="4"/>
    </x:row>
    <x:row r="181" spans="1:7" s="5" customFormat="1">
      <x:c r="A181" s="10">
        <x:v>176</x:v>
      </x:c>
      <x:c r="B181" s="11" t="s">
        <x:v>126</x:v>
      </x:c>
      <x:c r="C181" s="16" t="s">
        <x:v>857</x:v>
      </x:c>
      <x:c r="D181" s="12"/>
      <x:c r="E181" s="13">
        <x:v>1</x:v>
      </x:c>
      <x:c r="F181" s="15" t="s">
        <x:v>613</x:v>
      </x:c>
      <x:c r="G181" s="4"/>
    </x:row>
    <x:row r="182" spans="1:7" s="5" customFormat="1">
      <x:c r="A182" s="10">
        <x:v>177</x:v>
      </x:c>
      <x:c r="B182" s="11" t="s">
        <x:v>9</x:v>
      </x:c>
      <x:c r="C182" s="16" t="s">
        <x:v>8</x:v>
      </x:c>
      <x:c r="D182" s="12" t="s">
        <x:v>642</x:v>
      </x:c>
      <x:c r="E182" s="13">
        <x:v>1</x:v>
      </x:c>
      <x:c r="F182" s="15" t="s">
        <x:v>782</x:v>
      </x:c>
      <x:c r="G182" s="4"/>
    </x:row>
    <x:row r="183" spans="1:7" s="5" customFormat="1">
      <x:c r="A183" s="10">
        <x:v>178</x:v>
      </x:c>
      <x:c r="B183" s="11" t="s">
        <x:v>536</x:v>
      </x:c>
      <x:c r="C183" s="16" t="s">
        <x:v>851</x:v>
      </x:c>
      <x:c r="D183" s="12" t="s">
        <x:v>371</x:v>
      </x:c>
      <x:c r="E183" s="13">
        <x:v>1</x:v>
      </x:c>
      <x:c r="F183" s="15" t="s">
        <x:v>839</x:v>
      </x:c>
      <x:c r="G183" s="4"/>
    </x:row>
    <x:row r="184" spans="1:7" s="5" customFormat="1">
      <x:c r="A184" s="10">
        <x:v>179</x:v>
      </x:c>
      <x:c r="B184" s="11" t="s">
        <x:v>902</x:v>
      </x:c>
      <x:c r="C184" s="16" t="s">
        <x:v>853</x:v>
      </x:c>
      <x:c r="D184" s="12" t="s">
        <x:v>614</x:v>
      </x:c>
      <x:c r="E184" s="13">
        <x:v>1</x:v>
      </x:c>
      <x:c r="F184" s="15" t="s">
        <x:v>379</x:v>
      </x:c>
      <x:c r="G184" s="4"/>
    </x:row>
    <x:row r="185" spans="1:7" s="5" customFormat="1">
      <x:c r="A185" s="10">
        <x:v>180</x:v>
      </x:c>
      <x:c r="B185" s="11" t="s">
        <x:v>246</x:v>
      </x:c>
      <x:c r="C185" s="16" t="s">
        <x:v>652</x:v>
      </x:c>
      <x:c r="D185" s="12" t="s">
        <x:v>382</x:v>
      </x:c>
      <x:c r="E185" s="13">
        <x:v>1</x:v>
      </x:c>
      <x:c r="F185" s="15" t="s">
        <x:v>385</x:v>
      </x:c>
      <x:c r="G185" s="4"/>
    </x:row>
    <x:row r="186" spans="1:7" s="5" customFormat="1">
      <x:c r="A186" s="10">
        <x:v>181</x:v>
      </x:c>
      <x:c r="B186" s="11" t="s">
        <x:v>305</x:v>
      </x:c>
      <x:c r="C186" s="16" t="s">
        <x:v>293</x:v>
      </x:c>
      <x:c r="D186" s="12" t="s">
        <x:v>653</x:v>
      </x:c>
      <x:c r="E186" s="13">
        <x:v>1</x:v>
      </x:c>
      <x:c r="F186" s="15" t="s">
        <x:v>478</x:v>
      </x:c>
      <x:c r="G186" s="4"/>
    </x:row>
    <x:row r="187" spans="1:7" s="5" customFormat="1">
      <x:c r="A187" s="10">
        <x:v>182</x:v>
      </x:c>
      <x:c r="B187" s="11" t="s">
        <x:v>567</x:v>
      </x:c>
      <x:c r="C187" s="16" t="s">
        <x:v>471</x:v>
      </x:c>
      <x:c r="D187" s="12" t="s">
        <x:v>497</x:v>
      </x:c>
      <x:c r="E187" s="13">
        <x:v>1</x:v>
      </x:c>
      <x:c r="F187" s="15" t="s">
        <x:v>480</x:v>
      </x:c>
      <x:c r="G187" s="4"/>
    </x:row>
    <x:row r="188" spans="1:7" s="5" customFormat="1">
      <x:c r="A188" s="10">
        <x:v>183</x:v>
      </x:c>
      <x:c r="B188" s="11" t="s">
        <x:v>105</x:v>
      </x:c>
      <x:c r="C188" s="16" t="s">
        <x:v>388</x:v>
      </x:c>
      <x:c r="D188" s="12" t="s">
        <x:v>580</x:v>
      </x:c>
      <x:c r="E188" s="13">
        <x:v>1</x:v>
      </x:c>
      <x:c r="F188" s="15" t="s">
        <x:v>832</x:v>
      </x:c>
      <x:c r="G188" s="4"/>
    </x:row>
    <x:row r="189" spans="1:7" s="5" customFormat="1">
      <x:c r="A189" s="10">
        <x:v>184</x:v>
      </x:c>
      <x:c r="B189" s="11" t="s">
        <x:v>887</x:v>
      </x:c>
      <x:c r="C189" s="16" t="s">
        <x:v>924</x:v>
      </x:c>
      <x:c r="D189" s="12" t="s">
        <x:v>801</x:v>
      </x:c>
      <x:c r="E189" s="13">
        <x:v>1</x:v>
      </x:c>
      <x:c r="F189" s="15" t="s">
        <x:v>782</x:v>
      </x:c>
      <x:c r="G189" s="4"/>
    </x:row>
    <x:row r="190" spans="1:7" s="5" customFormat="1">
      <x:c r="A190" s="10">
        <x:v>185</x:v>
      </x:c>
      <x:c r="B190" s="11" t="s">
        <x:v>362</x:v>
      </x:c>
      <x:c r="C190" s="16" t="s">
        <x:v>837</x:v>
      </x:c>
      <x:c r="D190" s="12" t="s">
        <x:v>122</x:v>
      </x:c>
      <x:c r="E190" s="13">
        <x:v>1</x:v>
      </x:c>
      <x:c r="F190" s="15" t="s">
        <x:v>603</x:v>
      </x:c>
      <x:c r="G190" s="4"/>
    </x:row>
    <x:row r="191" spans="1:7" s="5" customFormat="1">
      <x:c r="A191" s="10">
        <x:v>186</x:v>
      </x:c>
      <x:c r="B191" s="11" t="s">
        <x:v>94</x:v>
      </x:c>
      <x:c r="C191" s="16" t="s">
        <x:v>780</x:v>
      </x:c>
      <x:c r="D191" s="12" t="s">
        <x:v>541</x:v>
      </x:c>
      <x:c r="E191" s="13">
        <x:v>1</x:v>
      </x:c>
      <x:c r="F191" s="15" t="s">
        <x:v>582</x:v>
      </x:c>
      <x:c r="G191" s="4"/>
    </x:row>
    <x:row r="192" spans="1:7" s="5" customFormat="1">
      <x:c r="A192" s="10">
        <x:v>187</x:v>
      </x:c>
      <x:c r="B192" s="11" t="s">
        <x:v>237</x:v>
      </x:c>
      <x:c r="C192" s="16" t="s">
        <x:v>963</x:v>
      </x:c>
      <x:c r="D192" s="12" t="s">
        <x:v>403</x:v>
      </x:c>
      <x:c r="E192" s="13">
        <x:v>1</x:v>
      </x:c>
      <x:c r="F192" s="15" t="s">
        <x:v>488</x:v>
      </x:c>
      <x:c r="G192" s="4"/>
    </x:row>
    <x:row r="193" spans="1:7" s="5" customFormat="1">
      <x:c r="A193" s="10">
        <x:v>188</x:v>
      </x:c>
      <x:c r="B193" s="11" t="s">
        <x:v>222</x:v>
      </x:c>
      <x:c r="C193" s="16" t="s">
        <x:v>835</x:v>
      </x:c>
      <x:c r="D193" s="12" t="s">
        <x:v>583</x:v>
      </x:c>
      <x:c r="E193" s="13">
        <x:v>40</x:v>
      </x:c>
      <x:c r="F193" s="15" t="s">
        <x:v>838</x:v>
      </x:c>
      <x:c r="G193" s="4"/>
    </x:row>
    <x:row r="194" spans="1:7" s="5" customFormat="1">
      <x:c r="A194" s="10">
        <x:v>189</x:v>
      </x:c>
      <x:c r="B194" s="11" t="s">
        <x:v>891</x:v>
      </x:c>
      <x:c r="C194" s="16" t="s">
        <x:v>75</x:v>
      </x:c>
      <x:c r="D194" s="12" t="s">
        <x:v>520</x:v>
      </x:c>
      <x:c r="E194" s="13">
        <x:v>1</x:v>
      </x:c>
      <x:c r="F194" s="15" t="s">
        <x:v>828</x:v>
      </x:c>
      <x:c r="G194" s="4"/>
    </x:row>
    <x:row r="195" spans="1:7" s="5" customFormat="1">
      <x:c r="A195" s="10">
        <x:v>190</x:v>
      </x:c>
      <x:c r="B195" s="11" t="s">
        <x:v>253</x:v>
      </x:c>
      <x:c r="C195" s="16" t="s">
        <x:v>387</x:v>
      </x:c>
      <x:c r="D195" s="12" t="s">
        <x:v>387</x:v>
      </x:c>
      <x:c r="E195" s="13">
        <x:v>1</x:v>
      </x:c>
      <x:c r="F195" s="15" t="s">
        <x:v>290</x:v>
      </x:c>
      <x:c r="G195" s="4"/>
    </x:row>
    <x:row r="196" spans="1:7" s="5" customFormat="1">
      <x:c r="A196" s="10">
        <x:v>191</x:v>
      </x:c>
      <x:c r="B196" s="11" t="s">
        <x:v>261</x:v>
      </x:c>
      <x:c r="C196" s="16" t="s">
        <x:v>387</x:v>
      </x:c>
      <x:c r="D196" s="12" t="s">
        <x:v>387</x:v>
      </x:c>
      <x:c r="E196" s="13">
        <x:v>1</x:v>
      </x:c>
      <x:c r="F196" s="15" t="s">
        <x:v>290</x:v>
      </x:c>
      <x:c r="G196" s="4"/>
    </x:row>
    <x:row r="197" spans="1:7" s="5" customFormat="1">
      <x:c r="A197" s="10">
        <x:v>192</x:v>
      </x:c>
      <x:c r="B197" s="11" t="s">
        <x:v>233</x:v>
      </x:c>
      <x:c r="C197" s="16" t="s">
        <x:v>450</x:v>
      </x:c>
      <x:c r="D197" s="12" t="s">
        <x:v>387</x:v>
      </x:c>
      <x:c r="E197" s="13">
        <x:v>1</x:v>
      </x:c>
      <x:c r="F197" s="15" t="s">
        <x:v>488</x:v>
      </x:c>
      <x:c r="G197" s="4"/>
    </x:row>
    <x:row r="198" spans="1:7" s="5" customFormat="1">
      <x:c r="A198" s="10">
        <x:v>193</x:v>
      </x:c>
      <x:c r="B198" s="11" t="s">
        <x:v>224</x:v>
      </x:c>
      <x:c r="C198" s="16" t="s">
        <x:v>450</x:v>
      </x:c>
      <x:c r="D198" s="12" t="s">
        <x:v>387</x:v>
      </x:c>
      <x:c r="E198" s="13">
        <x:v>1</x:v>
      </x:c>
      <x:c r="F198" s="15" t="s">
        <x:v>488</x:v>
      </x:c>
      <x:c r="G198" s="4"/>
    </x:row>
    <x:row r="199" spans="1:7" s="5" customFormat="1">
      <x:c r="A199" s="10">
        <x:v>194</x:v>
      </x:c>
      <x:c r="B199" s="11" t="s">
        <x:v>189</x:v>
      </x:c>
      <x:c r="C199" s="16" t="s">
        <x:v>450</x:v>
      </x:c>
      <x:c r="D199" s="12" t="s">
        <x:v>387</x:v>
      </x:c>
      <x:c r="E199" s="13">
        <x:v>1</x:v>
      </x:c>
      <x:c r="F199" s="15" t="s">
        <x:v>488</x:v>
      </x:c>
      <x:c r="G199" s="4"/>
    </x:row>
    <x:row r="200" spans="1:7" s="5" customFormat="1">
      <x:c r="A200" s="10">
        <x:v>195</x:v>
      </x:c>
      <x:c r="B200" s="11" t="s">
        <x:v>248</x:v>
      </x:c>
      <x:c r="C200" s="16" t="s">
        <x:v>450</x:v>
      </x:c>
      <x:c r="D200" s="12" t="s">
        <x:v>387</x:v>
      </x:c>
      <x:c r="E200" s="13">
        <x:v>1</x:v>
      </x:c>
      <x:c r="F200" s="15" t="s">
        <x:v>488</x:v>
      </x:c>
      <x:c r="G200" s="4"/>
    </x:row>
    <x:row r="201" spans="1:7" s="5" customFormat="1">
      <x:c r="A201" s="10">
        <x:v>196</x:v>
      </x:c>
      <x:c r="B201" s="11" t="s">
        <x:v>236</x:v>
      </x:c>
      <x:c r="C201" s="16" t="s">
        <x:v>450</x:v>
      </x:c>
      <x:c r="D201" s="12" t="s">
        <x:v>387</x:v>
      </x:c>
      <x:c r="E201" s="13">
        <x:v>1</x:v>
      </x:c>
      <x:c r="F201" s="15" t="s">
        <x:v>488</x:v>
      </x:c>
      <x:c r="G201" s="4"/>
    </x:row>
    <x:row r="202" spans="1:7" s="5" customFormat="1">
      <x:c r="A202" s="10">
        <x:v>197</x:v>
      </x:c>
      <x:c r="B202" s="11" t="s">
        <x:v>239</x:v>
      </x:c>
      <x:c r="C202" s="16" t="s">
        <x:v>450</x:v>
      </x:c>
      <x:c r="D202" s="12" t="s">
        <x:v>387</x:v>
      </x:c>
      <x:c r="E202" s="13">
        <x:v>1</x:v>
      </x:c>
      <x:c r="F202" s="15" t="s">
        <x:v>488</x:v>
      </x:c>
      <x:c r="G202" s="4"/>
    </x:row>
    <x:row r="203" spans="1:7" s="5" customFormat="1">
      <x:c r="A203" s="10">
        <x:v>198</x:v>
      </x:c>
      <x:c r="B203" s="11" t="s">
        <x:v>228</x:v>
      </x:c>
      <x:c r="C203" s="16" t="s">
        <x:v>450</x:v>
      </x:c>
      <x:c r="D203" s="12" t="s">
        <x:v>387</x:v>
      </x:c>
      <x:c r="E203" s="13">
        <x:v>1</x:v>
      </x:c>
      <x:c r="F203" s="15" t="s">
        <x:v>488</x:v>
      </x:c>
      <x:c r="G203" s="4"/>
    </x:row>
    <x:row r="204" spans="1:7" s="5" customFormat="1">
      <x:c r="A204" s="10">
        <x:v>199</x:v>
      </x:c>
      <x:c r="B204" s="11" t="s">
        <x:v>183</x:v>
      </x:c>
      <x:c r="C204" s="16" t="s">
        <x:v>974</x:v>
      </x:c>
      <x:c r="D204" s="12" t="s">
        <x:v>617</x:v>
      </x:c>
      <x:c r="E204" s="13">
        <x:v>1</x:v>
      </x:c>
      <x:c r="F204" s="15" t="s">
        <x:v>582</x:v>
      </x:c>
      <x:c r="G204" s="4"/>
    </x:row>
    <x:row r="205" spans="1:7" s="5" customFormat="1">
      <x:c r="A205" s="10">
        <x:v>200</x:v>
      </x:c>
      <x:c r="B205" s="11" t="s">
        <x:v>987</x:v>
      </x:c>
      <x:c r="C205" s="16" t="s">
        <x:v>827</x:v>
      </x:c>
      <x:c r="D205" s="12" t="s">
        <x:v>624</x:v>
      </x:c>
      <x:c r="E205" s="13">
        <x:v>3</x:v>
      </x:c>
      <x:c r="F205" s="15" t="s">
        <x:v>925</x:v>
      </x:c>
      <x:c r="G205" s="4"/>
    </x:row>
    <x:row r="206" spans="1:7" s="5" customFormat="1">
      <x:c r="A206" s="10">
        <x:v>201</x:v>
      </x:c>
      <x:c r="B206" s="11" t="s">
        <x:v>979</x:v>
      </x:c>
      <x:c r="C206" s="16" t="s">
        <x:v>745</x:v>
      </x:c>
      <x:c r="D206" s="12" t="s">
        <x:v>624</x:v>
      </x:c>
      <x:c r="E206" s="13">
        <x:v>1</x:v>
      </x:c>
      <x:c r="F206" s="15" t="s">
        <x:v>925</x:v>
      </x:c>
      <x:c r="G206" s="4"/>
    </x:row>
    <x:row r="207" spans="1:7" s="5" customFormat="1">
      <x:c r="A207" s="10">
        <x:v>202</x:v>
      </x:c>
      <x:c r="B207" s="11" t="s">
        <x:v>120</x:v>
      </x:c>
      <x:c r="C207" s="16" t="s">
        <x:v>913</x:v>
      </x:c>
      <x:c r="D207" s="12" t="s">
        <x:v>632</x:v>
      </x:c>
      <x:c r="E207" s="13">
        <x:v>1</x:v>
      </x:c>
      <x:c r="F207" s="15" t="s">
        <x:v>365</x:v>
      </x:c>
      <x:c r="G207" s="4"/>
    </x:row>
    <x:row r="208" spans="1:7" s="5" customFormat="1">
      <x:c r="A208" s="10">
        <x:v>203</x:v>
      </x:c>
      <x:c r="B208" s="11" t="s">
        <x:v>14</x:v>
      </x:c>
      <x:c r="C208" s="16" t="s">
        <x:v>84</x:v>
      </x:c>
      <x:c r="D208" s="12" t="s">
        <x:v>614</x:v>
      </x:c>
      <x:c r="E208" s="13">
        <x:v>1</x:v>
      </x:c>
      <x:c r="F208" s="15" t="s">
        <x:v>582</x:v>
      </x:c>
      <x:c r="G208" s="4"/>
    </x:row>
    <x:row r="209" spans="1:7" s="5" customFormat="1">
      <x:c r="A209" s="10">
        <x:v>204</x:v>
      </x:c>
      <x:c r="B209" s="11" t="s">
        <x:v>516</x:v>
      </x:c>
      <x:c r="C209" s="16" t="s">
        <x:v>914</x:v>
      </x:c>
      <x:c r="D209" s="12" t="s">
        <x:v>967</x:v>
      </x:c>
      <x:c r="E209" s="13">
        <x:v>1</x:v>
      </x:c>
      <x:c r="F209" s="15" t="s">
        <x:v>582</x:v>
      </x:c>
      <x:c r="G209" s="4"/>
    </x:row>
    <x:row r="210" spans="1:7" s="5" customFormat="1">
      <x:c r="A210" s="10">
        <x:v>205</x:v>
      </x:c>
      <x:c r="B210" s="11" t="s">
        <x:v>1005</x:v>
      </x:c>
      <x:c r="C210" s="16" t="s">
        <x:v>751</x:v>
      </x:c>
      <x:c r="D210" s="12" t="s">
        <x:v>967</x:v>
      </x:c>
      <x:c r="E210" s="13">
        <x:v>1</x:v>
      </x:c>
      <x:c r="F210" s="15" t="s">
        <x:v>582</x:v>
      </x:c>
      <x:c r="G210" s="4"/>
    </x:row>
    <x:row r="211" spans="1:7" s="5" customFormat="1">
      <x:c r="A211" s="10">
        <x:v>206</x:v>
      </x:c>
      <x:c r="B211" s="11" t="s">
        <x:v>296</x:v>
      </x:c>
      <x:c r="C211" s="16" t="s">
        <x:v>848</x:v>
      </x:c>
      <x:c r="D211" s="12" t="s">
        <x:v>375</x:v>
      </x:c>
      <x:c r="E211" s="13">
        <x:v>1</x:v>
      </x:c>
      <x:c r="F211" s="15" t="s">
        <x:v>839</x:v>
      </x:c>
      <x:c r="G211" s="4"/>
    </x:row>
    <x:row r="212" spans="1:7" s="5" customFormat="1">
      <x:c r="A212" s="10">
        <x:v>207</x:v>
      </x:c>
      <x:c r="B212" s="11" t="s">
        <x:v>166</x:v>
      </x:c>
      <x:c r="C212" s="16" t="s">
        <x:v>811</x:v>
      </x:c>
      <x:c r="D212" s="12" t="s">
        <x:v>663</x:v>
      </x:c>
      <x:c r="E212" s="13">
        <x:v>1</x:v>
      </x:c>
      <x:c r="F212" s="15" t="s">
        <x:v>582</x:v>
      </x:c>
      <x:c r="G212" s="4"/>
    </x:row>
    <x:row r="213" spans="1:7" s="5" customFormat="1">
      <x:c r="A213" s="10">
        <x:v>208</x:v>
      </x:c>
      <x:c r="B213" s="11" t="s">
        <x:v>232</x:v>
      </x:c>
      <x:c r="C213" s="16" t="s">
        <x:v>750</x:v>
      </x:c>
      <x:c r="D213" s="12" t="s">
        <x:v>688</x:v>
      </x:c>
      <x:c r="E213" s="13">
        <x:v>1</x:v>
      </x:c>
      <x:c r="F213" s="15" t="s">
        <x:v>381</x:v>
      </x:c>
      <x:c r="G213" s="4"/>
    </x:row>
    <x:row r="214" spans="1:7" s="5" customFormat="1">
      <x:c r="A214" s="10">
        <x:v>209</x:v>
      </x:c>
      <x:c r="B214" s="11" t="s">
        <x:v>304</x:v>
      </x:c>
      <x:c r="C214" s="16" t="s">
        <x:v>352</x:v>
      </x:c>
      <x:c r="D214" s="12" t="s">
        <x:v>959</x:v>
      </x:c>
      <x:c r="E214" s="13">
        <x:v>1</x:v>
      </x:c>
      <x:c r="F214" s="15" t="s">
        <x:v>839</x:v>
      </x:c>
      <x:c r="G214" s="4"/>
    </x:row>
    <x:row r="215" spans="1:7" s="5" customFormat="1">
      <x:c r="A215" s="10">
        <x:v>210</x:v>
      </x:c>
      <x:c r="B215" s="11" t="s">
        <x:v>424</x:v>
      </x:c>
      <x:c r="C215" s="16" t="s">
        <x:v>939</x:v>
      </x:c>
      <x:c r="D215" s="12" t="s">
        <x:v>380</x:v>
      </x:c>
      <x:c r="E215" s="13">
        <x:v>1</x:v>
      </x:c>
      <x:c r="F215" s="15" t="s">
        <x:v>925</x:v>
      </x:c>
      <x:c r="G215" s="4"/>
    </x:row>
    <x:row r="216" spans="1:7" s="5" customFormat="1">
      <x:c r="A216" s="10">
        <x:v>211</x:v>
      </x:c>
      <x:c r="B216" s="11" t="s">
        <x:v>367</x:v>
      </x:c>
      <x:c r="C216" s="16" t="s">
        <x:v>930</x:v>
      </x:c>
      <x:c r="D216" s="12" t="s">
        <x:v>373</x:v>
      </x:c>
      <x:c r="E216" s="13">
        <x:v>1</x:v>
      </x:c>
      <x:c r="F216" s="15" t="s">
        <x:v>839</x:v>
      </x:c>
      <x:c r="G216" s="4"/>
    </x:row>
    <x:row r="217" spans="1:7" s="5" customFormat="1">
      <x:c r="A217" s="10">
        <x:v>212</x:v>
      </x:c>
      <x:c r="B217" s="11" t="s">
        <x:v>602</x:v>
      </x:c>
      <x:c r="C217" s="16" t="s">
        <x:v>930</x:v>
      </x:c>
      <x:c r="D217" s="12" t="s">
        <x:v>373</x:v>
      </x:c>
      <x:c r="E217" s="13">
        <x:v>1</x:v>
      </x:c>
      <x:c r="F217" s="15" t="s">
        <x:v>839</x:v>
      </x:c>
      <x:c r="G217" s="4"/>
    </x:row>
    <x:row r="218" spans="1:7" s="5" customFormat="1">
      <x:c r="A218" s="10">
        <x:v>213</x:v>
      </x:c>
      <x:c r="B218" s="11" t="s">
        <x:v>220</x:v>
      </x:c>
      <x:c r="C218" s="16" t="s">
        <x:v>142</x:v>
      </x:c>
      <x:c r="D218" s="12" t="s">
        <x:v>457</x:v>
      </x:c>
      <x:c r="E218" s="13">
        <x:v>1</x:v>
      </x:c>
      <x:c r="F218" s="15" t="s">
        <x:v>356</x:v>
      </x:c>
      <x:c r="G218" s="4"/>
    </x:row>
    <x:row r="219" spans="1:7" s="5" customFormat="1">
      <x:c r="A219" s="10">
        <x:v>214</x:v>
      </x:c>
      <x:c r="B219" s="11" t="s">
        <x:v>889</x:v>
      </x:c>
      <x:c r="C219" s="16" t="s">
        <x:v>510</x:v>
      </x:c>
      <x:c r="D219" s="12" t="s">
        <x:v>373</x:v>
      </x:c>
      <x:c r="E219" s="13">
        <x:v>1</x:v>
      </x:c>
      <x:c r="F219" s="15" t="s">
        <x:v>824</x:v>
      </x:c>
      <x:c r="G219" s="4"/>
    </x:row>
    <x:row r="220" spans="1:7" s="5" customFormat="1">
      <x:c r="A220" s="10">
        <x:v>215</x:v>
      </x:c>
      <x:c r="B220" s="11" t="s">
        <x:v>278</x:v>
      </x:c>
      <x:c r="C220" s="16" t="s">
        <x:v>847</x:v>
      </x:c>
      <x:c r="D220" s="12" t="s">
        <x:v>132</x:v>
      </x:c>
      <x:c r="E220" s="13">
        <x:v>1</x:v>
      </x:c>
      <x:c r="F220" s="15" t="s">
        <x:v>582</x:v>
      </x:c>
      <x:c r="G220" s="4"/>
    </x:row>
    <x:row r="221" spans="1:7" s="5" customFormat="1">
      <x:c r="A221" s="10">
        <x:v>216</x:v>
      </x:c>
      <x:c r="B221" s="11" t="s">
        <x:v>325</x:v>
      </x:c>
      <x:c r="C221" s="16" t="s">
        <x:v>678</x:v>
      </x:c>
      <x:c r="D221" s="12" t="s">
        <x:v>825</x:v>
      </x:c>
      <x:c r="E221" s="13">
        <x:v>1</x:v>
      </x:c>
      <x:c r="F221" s="15" t="s">
        <x:v>628</x:v>
      </x:c>
      <x:c r="G221" s="4"/>
    </x:row>
    <x:row r="222" spans="1:7" s="5" customFormat="1">
      <x:c r="A222" s="10">
        <x:v>217</x:v>
      </x:c>
      <x:c r="B222" s="11" t="s">
        <x:v>507</x:v>
      </x:c>
      <x:c r="C222" s="16" t="s">
        <x:v>706</x:v>
      </x:c>
      <x:c r="D222" s="12" t="s">
        <x:v>825</x:v>
      </x:c>
      <x:c r="E222" s="13">
        <x:v>1</x:v>
      </x:c>
      <x:c r="F222" s="15" t="s">
        <x:v>920</x:v>
      </x:c>
      <x:c r="G222" s="4"/>
    </x:row>
    <x:row r="223" spans="1:7" s="5" customFormat="1">
      <x:c r="A223" s="10">
        <x:v>218</x:v>
      </x:c>
      <x:c r="B223" s="11" t="s">
        <x:v>110</x:v>
      </x:c>
      <x:c r="C223" s="16" t="s">
        <x:v>911</x:v>
      </x:c>
      <x:c r="D223" s="12" t="s">
        <x:v>918</x:v>
      </x:c>
      <x:c r="E223" s="13">
        <x:v>1</x:v>
      </x:c>
      <x:c r="F223" s="15" t="s">
        <x:v>582</x:v>
      </x:c>
      <x:c r="G223" s="4"/>
    </x:row>
    <x:row r="224" spans="1:7" s="5" customFormat="1">
      <x:c r="A224" s="10">
        <x:v>219</x:v>
      </x:c>
      <x:c r="B224" s="11" t="s">
        <x:v>49</x:v>
      </x:c>
      <x:c r="C224" s="16" t="s">
        <x:v>434</x:v>
      </x:c>
      <x:c r="D224" s="12" t="s">
        <x:v>373</x:v>
      </x:c>
      <x:c r="E224" s="13">
        <x:v>1</x:v>
      </x:c>
      <x:c r="F224" s="15" t="s">
        <x:v>839</x:v>
      </x:c>
      <x:c r="G224" s="4"/>
    </x:row>
    <x:row r="225" spans="1:7" s="5" customFormat="1">
      <x:c r="A225" s="10">
        <x:v>220</x:v>
      </x:c>
      <x:c r="B225" s="11" t="s">
        <x:v>992</x:v>
      </x:c>
      <x:c r="C225" s="16" t="s">
        <x:v>716</x:v>
      </x:c>
      <x:c r="D225" s="12" t="s">
        <x:v>351</x:v>
      </x:c>
      <x:c r="E225" s="13">
        <x:v>1</x:v>
      </x:c>
      <x:c r="F225" s="15" t="s">
        <x:v>591</x:v>
      </x:c>
      <x:c r="G225" s="4"/>
    </x:row>
    <x:row r="226" spans="1:7" s="5" customFormat="1">
      <x:c r="A226" s="10">
        <x:v>221</x:v>
      </x:c>
      <x:c r="B226" s="11" t="s">
        <x:v>440</x:v>
      </x:c>
      <x:c r="C226" s="16" t="s">
        <x:v>919</x:v>
      </x:c>
      <x:c r="D226" s="12" t="s">
        <x:v>369</x:v>
      </x:c>
      <x:c r="E226" s="13">
        <x:v>1</x:v>
      </x:c>
      <x:c r="F226" s="15" t="s">
        <x:v>582</x:v>
      </x:c>
      <x:c r="G226" s="4"/>
    </x:row>
    <x:row r="227" spans="1:7" s="5" customFormat="1">
      <x:c r="A227" s="10">
        <x:v>222</x:v>
      </x:c>
      <x:c r="B227" s="11" t="s">
        <x:v>31</x:v>
      </x:c>
      <x:c r="C227" s="16" t="s">
        <x:v>309</x:v>
      </x:c>
      <x:c r="D227" s="12" t="s">
        <x:v>563</x:v>
      </x:c>
      <x:c r="E227" s="13">
        <x:v>1</x:v>
      </x:c>
      <x:c r="F227" s="15" t="s">
        <x:v>782</x:v>
      </x:c>
      <x:c r="G227" s="4"/>
    </x:row>
    <x:row r="228" spans="1:7" s="5" customFormat="1">
      <x:c r="A228" s="10">
        <x:v>223</x:v>
      </x:c>
      <x:c r="B228" s="11" t="s">
        <x:v>243</x:v>
      </x:c>
      <x:c r="C228" s="16" t="s">
        <x:v>397</x:v>
      </x:c>
      <x:c r="D228" s="12" t="s">
        <x:v>640</x:v>
      </x:c>
      <x:c r="E228" s="13">
        <x:v>1</x:v>
      </x:c>
      <x:c r="F228" s="15" t="s">
        <x:v>582</x:v>
      </x:c>
      <x:c r="G228" s="4"/>
    </x:row>
    <x:row r="229" spans="1:7" s="5" customFormat="1">
      <x:c r="A229" s="10">
        <x:v>224</x:v>
      </x:c>
      <x:c r="B229" s="11" t="s">
        <x:v>1001</x:v>
      </x:c>
      <x:c r="C229" s="16" t="s">
        <x:v>842</x:v>
      </x:c>
      <x:c r="D229" s="12" t="s">
        <x:v>814</x:v>
      </x:c>
      <x:c r="E229" s="13">
        <x:v>1</x:v>
      </x:c>
      <x:c r="F229" s="15" t="s">
        <x:v>839</x:v>
      </x:c>
      <x:c r="G229" s="4"/>
    </x:row>
    <x:row r="230" spans="1:7" s="5" customFormat="1">
      <x:c r="A230" s="10">
        <x:v>225</x:v>
      </x:c>
      <x:c r="B230" s="11" t="s">
        <x:v>899</x:v>
      </x:c>
      <x:c r="C230" s="16" t="s">
        <x:v>697</x:v>
      </x:c>
      <x:c r="D230" s="12" t="s">
        <x:v>707</x:v>
      </x:c>
      <x:c r="E230" s="13">
        <x:v>1</x:v>
      </x:c>
      <x:c r="F230" s="15" t="s">
        <x:v>405</x:v>
      </x:c>
      <x:c r="G230" s="4"/>
    </x:row>
    <x:row r="231" spans="1:7" s="5" customFormat="1">
      <x:c r="A231" s="10">
        <x:v>226</x:v>
      </x:c>
      <x:c r="B231" s="11" t="s">
        <x:v>147</x:v>
      </x:c>
      <x:c r="C231" s="16" t="s">
        <x:v>807</x:v>
      </x:c>
      <x:c r="D231" s="12" t="s">
        <x:v>133</x:v>
      </x:c>
      <x:c r="E231" s="13">
        <x:v>1</x:v>
      </x:c>
      <x:c r="F231" s="15" t="s">
        <x:v>839</x:v>
      </x:c>
      <x:c r="G231" s="4"/>
    </x:row>
    <x:row r="232" spans="1:7" s="5" customFormat="1">
      <x:c r="A232" s="10">
        <x:v>227</x:v>
      </x:c>
      <x:c r="B232" s="11" t="s">
        <x:v>523</x:v>
      </x:c>
      <x:c r="C232" s="16" t="s">
        <x:v>769</x:v>
      </x:c>
      <x:c r="D232" s="12" t="s">
        <x:v>445</x:v>
      </x:c>
      <x:c r="E232" s="13">
        <x:v>1</x:v>
      </x:c>
      <x:c r="F232" s="15" t="s">
        <x:v>840</x:v>
      </x:c>
      <x:c r="G232" s="4"/>
    </x:row>
    <x:row r="233" spans="1:7" s="5" customFormat="1">
      <x:c r="A233" s="10">
        <x:v>228</x:v>
      </x:c>
      <x:c r="B233" s="11" t="s">
        <x:v>262</x:v>
      </x:c>
      <x:c r="C233" s="16" t="s">
        <x:v>255</x:v>
      </x:c>
      <x:c r="D233" s="12" t="s">
        <x:v>351</x:v>
      </x:c>
      <x:c r="E233" s="13">
        <x:v>1</x:v>
      </x:c>
      <x:c r="F233" s="15" t="s">
        <x:v>976</x:v>
      </x:c>
      <x:c r="G233" s="4"/>
    </x:row>
    <x:row r="234" spans="1:7" s="5" customFormat="1">
      <x:c r="A234" s="10">
        <x:v>229</x:v>
      </x:c>
      <x:c r="B234" s="11" t="s">
        <x:v>23</x:v>
      </x:c>
      <x:c r="C234" s="16" t="s">
        <x:v>335</x:v>
      </x:c>
      <x:c r="D234" s="12" t="s">
        <x:v>732</x:v>
      </x:c>
      <x:c r="E234" s="13">
        <x:v>1</x:v>
      </x:c>
      <x:c r="F234" s="15" t="s">
        <x:v>839</x:v>
      </x:c>
      <x:c r="G234" s="4"/>
    </x:row>
    <x:row r="235" spans="1:7" s="5" customFormat="1">
      <x:c r="A235" s="10">
        <x:v>230</x:v>
      </x:c>
      <x:c r="B235" s="11" t="s">
        <x:v>908</x:v>
      </x:c>
      <x:c r="C235" s="16" t="s">
        <x:v>153</x:v>
      </x:c>
      <x:c r="D235" s="12" t="s">
        <x:v>458</x:v>
      </x:c>
      <x:c r="E235" s="13">
        <x:v>1</x:v>
      </x:c>
      <x:c r="F235" s="15" t="s">
        <x:v>937</x:v>
      </x:c>
      <x:c r="G235" s="4"/>
    </x:row>
    <x:row r="236" spans="1:7" s="5" customFormat="1">
      <x:c r="A236" s="10">
        <x:v>231</x:v>
      </x:c>
      <x:c r="B236" s="11" t="s">
        <x:v>66</x:v>
      </x:c>
      <x:c r="C236" s="16" t="s">
        <x:v>738</x:v>
      </x:c>
      <x:c r="D236" s="12" t="s">
        <x:v>754</x:v>
      </x:c>
      <x:c r="E236" s="13">
        <x:v>1</x:v>
      </x:c>
      <x:c r="F236" s="15" t="s">
        <x:v>488</x:v>
      </x:c>
      <x:c r="G236" s="4"/>
    </x:row>
    <x:row r="237" spans="1:7" s="5" customFormat="1">
      <x:c r="A237" s="10">
        <x:v>232</x:v>
      </x:c>
      <x:c r="B237" s="11" t="s">
        <x:v>595</x:v>
      </x:c>
      <x:c r="C237" s="16" t="s">
        <x:v>712</x:v>
      </x:c>
      <x:c r="D237" s="12" t="s">
        <x:v>793</x:v>
      </x:c>
      <x:c r="E237" s="13">
        <x:v>1</x:v>
      </x:c>
      <x:c r="F237" s="15" t="s">
        <x:v>839</x:v>
      </x:c>
      <x:c r="G237" s="4"/>
    </x:row>
    <x:row r="238" spans="1:7" s="5" customFormat="1">
      <x:c r="A238" s="10">
        <x:v>233</x:v>
      </x:c>
      <x:c r="B238" s="11" t="s">
        <x:v>205</x:v>
      </x:c>
      <x:c r="C238" s="16" t="s">
        <x:v>710</x:v>
      </x:c>
      <x:c r="D238" s="12" t="s">
        <x:v>451</x:v>
      </x:c>
      <x:c r="E238" s="13">
        <x:v>1</x:v>
      </x:c>
      <x:c r="F238" s="15" t="s">
        <x:v>921</x:v>
      </x:c>
      <x:c r="G238" s="4"/>
    </x:row>
    <x:row r="239" spans="1:7" s="5" customFormat="1">
      <x:c r="A239" s="10">
        <x:v>234</x:v>
      </x:c>
      <x:c r="B239" s="11" t="s">
        <x:v>872</x:v>
      </x:c>
      <x:c r="C239" s="16" t="s">
        <x:v>630</x:v>
      </x:c>
      <x:c r="D239" s="12" t="s">
        <x:v>561</x:v>
      </x:c>
      <x:c r="E239" s="13">
        <x:v>1</x:v>
      </x:c>
      <x:c r="F239" s="15" t="s">
        <x:v>407</x:v>
      </x:c>
      <x:c r="G239" s="4"/>
    </x:row>
    <x:row r="240" spans="1:7" s="5" customFormat="1">
      <x:c r="A240" s="10">
        <x:v>235</x:v>
      </x:c>
      <x:c r="B240" s="11" t="s">
        <x:v>92</x:v>
      </x:c>
      <x:c r="C240" s="16" t="s">
        <x:v>757</x:v>
      </x:c>
      <x:c r="D240" s="12" t="s">
        <x:v>756</x:v>
      </x:c>
      <x:c r="E240" s="13">
        <x:v>1</x:v>
      </x:c>
      <x:c r="F240" s="15" t="s">
        <x:v>412</x:v>
      </x:c>
      <x:c r="G240" s="4"/>
    </x:row>
    <x:row r="241" spans="1:7" s="5" customFormat="1">
      <x:c r="A241" s="10">
        <x:v>236</x:v>
      </x:c>
      <x:c r="B241" s="11" t="s">
        <x:v>704</x:v>
      </x:c>
      <x:c r="C241" s="16" t="s">
        <x:v>829</x:v>
      </x:c>
      <x:c r="D241" s="12" t="s">
        <x:v>754</x:v>
      </x:c>
      <x:c r="E241" s="13">
        <x:v>1</x:v>
      </x:c>
      <x:c r="F241" s="15" t="s">
        <x:v>839</x:v>
      </x:c>
      <x:c r="G241" s="4"/>
    </x:row>
    <x:row r="242" spans="1:7" s="5" customFormat="1">
      <x:c r="A242" s="10">
        <x:v>237</x:v>
      </x:c>
      <x:c r="B242" s="11" t="s">
        <x:v>190</x:v>
      </x:c>
      <x:c r="C242" s="16" t="s">
        <x:v>817</x:v>
      </x:c>
      <x:c r="D242" s="12" t="s">
        <x:v>825</x:v>
      </x:c>
      <x:c r="E242" s="13">
        <x:v>1</x:v>
      </x:c>
      <x:c r="F242" s="15" t="s">
        <x:v>782</x:v>
      </x:c>
      <x:c r="G242" s="4"/>
    </x:row>
    <x:row r="243" spans="1:7" s="5" customFormat="1">
      <x:c r="A243" s="10">
        <x:v>238</x:v>
      </x:c>
      <x:c r="B243" s="11" t="s">
        <x:v>689</x:v>
      </x:c>
      <x:c r="C243" s="16" t="s">
        <x:v>822</x:v>
      </x:c>
      <x:c r="D243" s="12" t="s">
        <x:v>373</x:v>
      </x:c>
      <x:c r="E243" s="13">
        <x:v>1</x:v>
      </x:c>
      <x:c r="F243" s="15" t="s">
        <x:v>839</x:v>
      </x:c>
      <x:c r="G243" s="4"/>
    </x:row>
    <x:row r="244" spans="1:7" s="5" customFormat="1">
      <x:c r="A244" s="10">
        <x:v>239</x:v>
      </x:c>
      <x:c r="B244" s="11" t="s">
        <x:v>194</x:v>
      </x:c>
      <x:c r="C244" s="16" t="s">
        <x:v>425</x:v>
      </x:c>
      <x:c r="D244" s="12" t="s">
        <x:v>137</x:v>
      </x:c>
      <x:c r="E244" s="13">
        <x:v>1</x:v>
      </x:c>
      <x:c r="F244" s="15" t="s">
        <x:v>782</x:v>
      </x:c>
      <x:c r="G244" s="4"/>
    </x:row>
    <x:row r="245" spans="1:7" s="5" customFormat="1">
      <x:c r="A245" s="10">
        <x:v>240</x:v>
      </x:c>
      <x:c r="B245" s="11" t="s">
        <x:v>317</x:v>
      </x:c>
      <x:c r="C245" s="16" t="s">
        <x:v>626</x:v>
      </x:c>
      <x:c r="D245" s="12" t="s">
        <x:v>617</x:v>
      </x:c>
      <x:c r="E245" s="13">
        <x:v>1</x:v>
      </x:c>
      <x:c r="F245" s="15" t="s">
        <x:v>839</x:v>
      </x:c>
      <x:c r="G245" s="4"/>
    </x:row>
    <x:row r="246" spans="1:7" s="5" customFormat="1">
      <x:c r="A246" s="10">
        <x:v>241</x:v>
      </x:c>
      <x:c r="B246" s="11" t="s">
        <x:v>494</x:v>
      </x:c>
      <x:c r="C246" s="16" t="s">
        <x:v>447</x:v>
      </x:c>
      <x:c r="D246" s="12" t="s">
        <x:v>861</x:v>
      </x:c>
      <x:c r="E246" s="13">
        <x:v>1</x:v>
      </x:c>
      <x:c r="F246" s="15" t="s">
        <x:v>603</x:v>
      </x:c>
      <x:c r="G246" s="4"/>
    </x:row>
    <x:row r="247" spans="1:7" s="5" customFormat="1">
      <x:c r="A247" s="10">
        <x:v>242</x:v>
      </x:c>
      <x:c r="B247" s="11" t="s">
        <x:v>1004</x:v>
      </x:c>
      <x:c r="C247" s="16" t="s">
        <x:v>114</x:v>
      </x:c>
      <x:c r="D247" s="12" t="s">
        <x:v>170</x:v>
      </x:c>
      <x:c r="E247" s="13">
        <x:v>1</x:v>
      </x:c>
      <x:c r="F247" s="15" t="s">
        <x:v>381</x:v>
      </x:c>
      <x:c r="G247" s="4"/>
    </x:row>
    <x:row r="248" spans="1:7" s="5" customFormat="1">
      <x:c r="A248" s="10">
        <x:v>243</x:v>
      </x:c>
      <x:c r="B248" s="11" t="s">
        <x:v>74</x:v>
      </x:c>
      <x:c r="C248" s="16" t="s">
        <x:v>944</x:v>
      </x:c>
      <x:c r="D248" s="12" t="s">
        <x:v>350</x:v>
      </x:c>
      <x:c r="E248" s="13">
        <x:v>1</x:v>
      </x:c>
      <x:c r="F248" s="15" t="s">
        <x:v>582</x:v>
      </x:c>
      <x:c r="G248" s="4"/>
    </x:row>
    <x:row r="249" spans="1:7" s="5" customFormat="1">
      <x:c r="A249" s="10">
        <x:v>244</x:v>
      </x:c>
      <x:c r="B249" s="11" t="s">
        <x:v>17</x:v>
      </x:c>
      <x:c r="C249" s="16" t="s">
        <x:v>168</x:v>
      </x:c>
      <x:c r="D249" s="12" t="s">
        <x:v>391</x:v>
      </x:c>
      <x:c r="E249" s="13">
        <x:v>1</x:v>
      </x:c>
      <x:c r="F249" s="15" t="s">
        <x:v>662</x:v>
      </x:c>
      <x:c r="G249" s="4"/>
    </x:row>
    <x:row r="250" spans="1:7" s="5" customFormat="1">
      <x:c r="A250" s="10">
        <x:v>245</x:v>
      </x:c>
      <x:c r="B250" s="11" t="s">
        <x:v>1006</x:v>
      </x:c>
      <x:c r="C250" s="16" t="s">
        <x:v>765</x:v>
      </x:c>
      <x:c r="D250" s="12" t="s">
        <x:v>455</x:v>
      </x:c>
      <x:c r="E250" s="13">
        <x:v>1</x:v>
      </x:c>
      <x:c r="F250" s="15" t="s">
        <x:v>820</x:v>
      </x:c>
      <x:c r="G250" s="4"/>
    </x:row>
    <x:row r="251" spans="1:7" s="5" customFormat="1">
      <x:c r="A251" s="10">
        <x:v>246</x:v>
      </x:c>
      <x:c r="B251" s="11" t="s">
        <x:v>1014</x:v>
      </x:c>
      <x:c r="C251" s="16" t="s">
        <x:v>578</x:v>
      </x:c>
      <x:c r="D251" s="12" t="s">
        <x:v>642</x:v>
      </x:c>
      <x:c r="E251" s="13">
        <x:v>1</x:v>
      </x:c>
      <x:c r="F251" s="15" t="s">
        <x:v>662</x:v>
      </x:c>
      <x:c r="G251" s="4"/>
    </x:row>
    <x:row r="252" spans="1:7" s="5" customFormat="1">
      <x:c r="A252" s="10">
        <x:v>247</x:v>
      </x:c>
      <x:c r="B252" s="11" t="s">
        <x:v>993</x:v>
      </x:c>
      <x:c r="C252" s="16" t="s">
        <x:v>578</x:v>
      </x:c>
      <x:c r="D252" s="12" t="s">
        <x:v>642</x:v>
      </x:c>
      <x:c r="E252" s="13">
        <x:v>1</x:v>
      </x:c>
      <x:c r="F252" s="15" t="s">
        <x:v>662</x:v>
      </x:c>
      <x:c r="G252" s="4"/>
    </x:row>
    <x:row r="253" spans="1:7" s="5" customFormat="1">
      <x:c r="A253" s="10">
        <x:v>248</x:v>
      </x:c>
      <x:c r="B253" s="11" t="s">
        <x:v>1013</x:v>
      </x:c>
      <x:c r="C253" s="16" t="s">
        <x:v>578</x:v>
      </x:c>
      <x:c r="D253" s="12" t="s">
        <x:v>642</x:v>
      </x:c>
      <x:c r="E253" s="13">
        <x:v>1</x:v>
      </x:c>
      <x:c r="F253" s="15" t="s">
        <x:v>662</x:v>
      </x:c>
      <x:c r="G253" s="4"/>
    </x:row>
    <x:row r="254" spans="1:7" s="5" customFormat="1">
      <x:c r="A254" s="10">
        <x:v>249</x:v>
      </x:c>
      <x:c r="B254" s="11" t="s">
        <x:v>988</x:v>
      </x:c>
      <x:c r="C254" s="16" t="s">
        <x:v>578</x:v>
      </x:c>
      <x:c r="D254" s="12" t="s">
        <x:v>642</x:v>
      </x:c>
      <x:c r="E254" s="13">
        <x:v>1</x:v>
      </x:c>
      <x:c r="F254" s="15" t="s">
        <x:v>662</x:v>
      </x:c>
      <x:c r="G254" s="4"/>
    </x:row>
    <x:row r="255" spans="1:7" s="5" customFormat="1">
      <x:c r="A255" s="10">
        <x:v>250</x:v>
      </x:c>
      <x:c r="B255" s="11" t="s">
        <x:v>1007</x:v>
      </x:c>
      <x:c r="C255" s="16" t="s">
        <x:v>578</x:v>
      </x:c>
      <x:c r="D255" s="12" t="s">
        <x:v>642</x:v>
      </x:c>
      <x:c r="E255" s="13">
        <x:v>1</x:v>
      </x:c>
      <x:c r="F255" s="15" t="s">
        <x:v>662</x:v>
      </x:c>
      <x:c r="G255" s="4"/>
    </x:row>
    <x:row r="256" spans="1:7" s="5" customFormat="1">
      <x:c r="A256" s="10">
        <x:v>251</x:v>
      </x:c>
      <x:c r="B256" s="11" t="s">
        <x:v>73</x:v>
      </x:c>
      <x:c r="C256" s="16" t="s">
        <x:v>783</x:v>
      </x:c>
      <x:c r="D256" s="12" t="s">
        <x:v>551</x:v>
      </x:c>
      <x:c r="E256" s="13">
        <x:v>1</x:v>
      </x:c>
      <x:c r="F256" s="15" t="s">
        <x:v>356</x:v>
      </x:c>
      <x:c r="G256" s="4"/>
    </x:row>
    <x:row r="257" spans="1:7" s="5" customFormat="1">
      <x:c r="A257" s="10">
        <x:v>252</x:v>
      </x:c>
      <x:c r="B257" s="11" t="s">
        <x:v>874</x:v>
      </x:c>
      <x:c r="C257" s="16" t="s">
        <x:v>56</x:v>
      </x:c>
      <x:c r="D257" s="12" t="s">
        <x:v>351</x:v>
      </x:c>
      <x:c r="E257" s="13">
        <x:v>1</x:v>
      </x:c>
      <x:c r="F257" s="15" t="s">
        <x:v>496</x:v>
      </x:c>
      <x:c r="G257" s="4"/>
    </x:row>
    <x:row r="258" spans="1:7" s="5" customFormat="1">
      <x:c r="A258" s="10">
        <x:v>253</x:v>
      </x:c>
      <x:c r="B258" s="11" t="s">
        <x:v>981</x:v>
      </x:c>
      <x:c r="C258" s="16" t="s">
        <x:v>672</x:v>
      </x:c>
      <x:c r="D258" s="12" t="s">
        <x:v>565</x:v>
      </x:c>
      <x:c r="E258" s="13">
        <x:v>1</x:v>
      </x:c>
      <x:c r="F258" s="15" t="s">
        <x:v>452</x:v>
      </x:c>
      <x:c r="G258" s="4"/>
    </x:row>
    <x:row r="259" spans="1:7" s="5" customFormat="1">
      <x:c r="A259" s="10">
        <x:v>254</x:v>
      </x:c>
      <x:c r="B259" s="11" t="s">
        <x:v>571</x:v>
      </x:c>
      <x:c r="C259" s="16" t="s">
        <x:v>789</x:v>
      </x:c>
      <x:c r="D259" s="12" t="s">
        <x:v>545</x:v>
      </x:c>
      <x:c r="E259" s="13">
        <x:v>1</x:v>
      </x:c>
      <x:c r="F259" s="15" t="s">
        <x:v>782</x:v>
      </x:c>
      <x:c r="G259" s="4"/>
    </x:row>
    <x:row r="260" spans="1:7" s="5" customFormat="1">
      <x:c r="A260" s="10">
        <x:v>255</x:v>
      </x:c>
      <x:c r="B260" s="11" t="s">
        <x:v>361</x:v>
      </x:c>
      <x:c r="C260" s="16" t="s">
        <x:v>789</x:v>
      </x:c>
      <x:c r="D260" s="12" t="s">
        <x:v>545</x:v>
      </x:c>
      <x:c r="E260" s="13">
        <x:v>1</x:v>
      </x:c>
      <x:c r="F260" s="15" t="s">
        <x:v>782</x:v>
      </x:c>
      <x:c r="G260" s="4"/>
    </x:row>
    <x:row r="261" spans="1:7" s="5" customFormat="1">
      <x:c r="A261" s="10">
        <x:v>256</x:v>
      </x:c>
      <x:c r="B261" s="11" t="s">
        <x:v>418</x:v>
      </x:c>
      <x:c r="C261" s="16" t="s">
        <x:v>789</x:v>
      </x:c>
      <x:c r="D261" s="12" t="s">
        <x:v>545</x:v>
      </x:c>
      <x:c r="E261" s="13">
        <x:v>1</x:v>
      </x:c>
      <x:c r="F261" s="15" t="s">
        <x:v>782</x:v>
      </x:c>
      <x:c r="G261" s="4"/>
    </x:row>
    <x:row r="262" spans="1:7" s="5" customFormat="1">
      <x:c r="A262" s="10">
        <x:v>257</x:v>
      </x:c>
      <x:c r="B262" s="11" t="s">
        <x:v>778</x:v>
      </x:c>
      <x:c r="C262" s="16" t="s">
        <x:v>159</x:v>
      </x:c>
      <x:c r="D262" s="12" t="s">
        <x:v>642</x:v>
      </x:c>
      <x:c r="E262" s="13">
        <x:v>1</x:v>
      </x:c>
      <x:c r="F262" s="15" t="s">
        <x:v>839</x:v>
      </x:c>
      <x:c r="G262" s="4"/>
    </x:row>
    <x:row r="263" spans="1:7" s="5" customFormat="1">
      <x:c r="A263" s="10">
        <x:v>258</x:v>
      </x:c>
      <x:c r="B263" s="11" t="s">
        <x:v>577</x:v>
      </x:c>
      <x:c r="C263" s="16" t="s">
        <x:v>923</x:v>
      </x:c>
      <x:c r="D263" s="12" t="s">
        <x:v>540</x:v>
      </x:c>
      <x:c r="E263" s="13">
        <x:v>1</x:v>
      </x:c>
      <x:c r="F263" s="15" t="s">
        <x:v>582</x:v>
      </x:c>
      <x:c r="G263" s="4"/>
    </x:row>
    <x:row r="264" spans="1:7" s="5" customFormat="1">
      <x:c r="A264" s="10">
        <x:v>259</x:v>
      </x:c>
      <x:c r="B264" s="11" t="s">
        <x:v>883</x:v>
      </x:c>
      <x:c r="C264" s="16" t="s">
        <x:v>772</x:v>
      </x:c>
      <x:c r="D264" s="12" t="s">
        <x:v>371</x:v>
      </x:c>
      <x:c r="E264" s="13">
        <x:v>1</x:v>
      </x:c>
      <x:c r="F264" s="15" t="s">
        <x:v>495</x:v>
      </x:c>
      <x:c r="G264" s="4"/>
    </x:row>
    <x:row r="265" spans="1:7" s="5" customFormat="1">
      <x:c r="A265" s="10">
        <x:v>260</x:v>
      </x:c>
      <x:c r="B265" s="11" t="s">
        <x:v>242</x:v>
      </x:c>
      <x:c r="C265" s="16" t="s">
        <x:v>737</x:v>
      </x:c>
      <x:c r="D265" s="12" t="s">
        <x:v>581</x:v>
      </x:c>
      <x:c r="E265" s="13">
        <x:v>1</x:v>
      </x:c>
      <x:c r="F265" s="15" t="s">
        <x:v>582</x:v>
      </x:c>
      <x:c r="G265" s="4"/>
    </x:row>
    <x:row r="266" spans="1:7" s="5" customFormat="1">
      <x:c r="A266" s="10">
        <x:v>261</x:v>
      </x:c>
      <x:c r="B266" s="11" t="s">
        <x:v>332</x:v>
      </x:c>
      <x:c r="C266" s="16" t="s">
        <x:v>669</x:v>
      </x:c>
      <x:c r="D266" s="12" t="s">
        <x:v>476</x:v>
      </x:c>
      <x:c r="E266" s="13">
        <x:v>1</x:v>
      </x:c>
      <x:c r="F266" s="15" t="s">
        <x:v>599</x:v>
      </x:c>
      <x:c r="G266" s="4"/>
    </x:row>
    <x:row r="267" spans="1:7" s="5" customFormat="1">
      <x:c r="A267" s="10">
        <x:v>262</x:v>
      </x:c>
      <x:c r="B267" s="11" t="s">
        <x:v>320</x:v>
      </x:c>
      <x:c r="C267" s="16" t="s">
        <x:v>677</x:v>
      </x:c>
      <x:c r="D267" s="12" t="s">
        <x:v>643</x:v>
      </x:c>
      <x:c r="E267" s="13">
        <x:v>1</x:v>
      </x:c>
      <x:c r="F267" s="15" t="s">
        <x:v>548</x:v>
      </x:c>
      <x:c r="G267" s="4"/>
    </x:row>
    <x:row r="268" spans="1:7" s="5" customFormat="1">
      <x:c r="A268" s="10">
        <x:v>263</x:v>
      </x:c>
      <x:c r="B268" s="11" t="s">
        <x:v>272</x:v>
      </x:c>
      <x:c r="C268" s="16" t="s">
        <x:v>562</x:v>
      </x:c>
      <x:c r="D268" s="12" t="s">
        <x:v>547</x:v>
      </x:c>
      <x:c r="E268" s="13">
        <x:v>1</x:v>
      </x:c>
      <x:c r="F268" s="15" t="s">
        <x:v>680</x:v>
      </x:c>
      <x:c r="G268" s="4"/>
    </x:row>
    <x:row r="269" spans="1:7" s="5" customFormat="1">
      <x:c r="A269" s="10">
        <x:v>264</x:v>
      </x:c>
      <x:c r="B269" s="11" t="s">
        <x:v>306</x:v>
      </x:c>
      <x:c r="C269" s="16" t="s">
        <x:v>649</x:v>
      </x:c>
      <x:c r="D269" s="12" t="s">
        <x:v>825</x:v>
      </x:c>
      <x:c r="E269" s="13">
        <x:v>1</x:v>
      </x:c>
      <x:c r="F269" s="15" t="s">
        <x:v>582</x:v>
      </x:c>
      <x:c r="G269" s="4"/>
    </x:row>
    <x:row r="270" spans="1:7" s="5" customFormat="1">
      <x:c r="A270" s="10">
        <x:v>265</x:v>
      </x:c>
      <x:c r="B270" s="11" t="s">
        <x:v>93</x:v>
      </x:c>
      <x:c r="C270" s="16" t="s">
        <x:v>400</x:v>
      </x:c>
      <x:c r="D270" s="12" t="s">
        <x:v>390</x:v>
      </x:c>
      <x:c r="E270" s="13">
        <x:v>1</x:v>
      </x:c>
      <x:c r="F270" s="15" t="s">
        <x:v>828</x:v>
      </x:c>
      <x:c r="G270" s="4"/>
    </x:row>
    <x:row r="271" spans="1:7" s="5" customFormat="1">
      <x:c r="A271" s="10">
        <x:v>266</x:v>
      </x:c>
      <x:c r="B271" s="11" t="s">
        <x:v>72</x:v>
      </x:c>
      <x:c r="C271" s="16" t="s">
        <x:v>383</x:v>
      </x:c>
      <x:c r="D271" s="12" t="s">
        <x:v>642</x:v>
      </x:c>
      <x:c r="E271" s="13">
        <x:v>1</x:v>
      </x:c>
      <x:c r="F271" s="15" t="s">
        <x:v>426</x:v>
      </x:c>
      <x:c r="G271" s="4"/>
    </x:row>
    <x:row r="272" spans="1:7" s="5" customFormat="1">
      <x:c r="A272" s="10">
        <x:v>267</x:v>
      </x:c>
      <x:c r="B272" s="11" t="s">
        <x:v>321</x:v>
      </x:c>
      <x:c r="C272" s="16" t="s">
        <x:v>176</x:v>
      </x:c>
      <x:c r="D272" s="12" t="s">
        <x:v>580</x:v>
      </x:c>
      <x:c r="E272" s="13">
        <x:v>1</x:v>
      </x:c>
      <x:c r="F272" s="15" t="s">
        <x:v>937</x:v>
      </x:c>
      <x:c r="G272" s="4"/>
    </x:row>
    <x:row r="273" spans="1:7" s="5" customFormat="1">
      <x:c r="A273" s="10">
        <x:v>268</x:v>
      </x:c>
      <x:c r="B273" s="11" t="s">
        <x:v>292</x:v>
      </x:c>
      <x:c r="C273" s="16" t="s">
        <x:v>758</x:v>
      </x:c>
      <x:c r="D273" s="12" t="s">
        <x:v>382</x:v>
      </x:c>
      <x:c r="E273" s="13">
        <x:v>1</x:v>
      </x:c>
      <x:c r="F273" s="15" t="s">
        <x:v>582</x:v>
      </x:c>
      <x:c r="G273" s="4"/>
    </x:row>
    <x:row r="274" spans="1:7" s="5" customFormat="1">
      <x:c r="A274" s="10">
        <x:v>269</x:v>
      </x:c>
      <x:c r="B274" s="11" t="s">
        <x:v>398</x:v>
      </x:c>
      <x:c r="C274" s="16" t="s">
        <x:v>486</x:v>
      </x:c>
      <x:c r="D274" s="12" t="s">
        <x:v>391</x:v>
      </x:c>
      <x:c r="E274" s="13">
        <x:v>1</x:v>
      </x:c>
      <x:c r="F274" s="15" t="s">
        <x:v>839</x:v>
      </x:c>
      <x:c r="G274" s="4"/>
    </x:row>
    <x:row r="275" spans="1:7" s="5" customFormat="1">
      <x:c r="A275" s="10">
        <x:v>270</x:v>
      </x:c>
      <x:c r="B275" s="11" t="s">
        <x:v>40</x:v>
      </x:c>
      <x:c r="C275" s="16" t="s">
        <x:v>434</x:v>
      </x:c>
      <x:c r="D275" s="12" t="s">
        <x:v>373</x:v>
      </x:c>
      <x:c r="E275" s="13">
        <x:v>1</x:v>
      </x:c>
      <x:c r="F275" s="15" t="s">
        <x:v>839</x:v>
      </x:c>
      <x:c r="G275" s="4"/>
    </x:row>
    <x:row r="276" spans="1:7" s="5" customFormat="1">
      <x:c r="A276" s="10">
        <x:v>271</x:v>
      </x:c>
      <x:c r="B276" s="11" t="s">
        <x:v>55</x:v>
      </x:c>
      <x:c r="C276" s="16" t="s">
        <x:v>638</x:v>
      </x:c>
      <x:c r="D276" s="12" t="s">
        <x:v>373</x:v>
      </x:c>
      <x:c r="E276" s="13">
        <x:v>1</x:v>
      </x:c>
      <x:c r="F276" s="15" t="s">
        <x:v>839</x:v>
      </x:c>
      <x:c r="G276" s="4"/>
    </x:row>
    <x:row r="277" spans="1:7" s="5" customFormat="1">
      <x:c r="A277" s="10">
        <x:v>272</x:v>
      </x:c>
      <x:c r="B277" s="11" t="s">
        <x:v>265</x:v>
      </x:c>
      <x:c r="C277" s="16" t="s">
        <x:v>368</x:v>
      </x:c>
      <x:c r="D277" s="12" t="s">
        <x:v>132</x:v>
      </x:c>
      <x:c r="E277" s="13">
        <x:v>1</x:v>
      </x:c>
      <x:c r="F277" s="15" t="s">
        <x:v>590</x:v>
      </x:c>
      <x:c r="G277" s="4"/>
    </x:row>
    <x:row r="278" spans="1:7" s="5" customFormat="1">
      <x:c r="A278" s="10">
        <x:v>273</x:v>
      </x:c>
      <x:c r="B278" s="11" t="s">
        <x:v>394</x:v>
      </x:c>
      <x:c r="C278" s="16" t="s">
        <x:v>679</x:v>
      </x:c>
      <x:c r="D278" s="12" t="s">
        <x:v>580</x:v>
      </x:c>
      <x:c r="E278" s="13">
        <x:v>1</x:v>
      </x:c>
      <x:c r="F278" s="15" t="s">
        <x:v>582</x:v>
      </x:c>
      <x:c r="G278" s="4"/>
    </x:row>
    <x:row r="279" spans="1:7" s="5" customFormat="1">
      <x:c r="A279" s="10">
        <x:v>274</x:v>
      </x:c>
      <x:c r="B279" s="11" t="s">
        <x:v>312</x:v>
      </x:c>
      <x:c r="C279" s="16" t="s">
        <x:v>808</x:v>
      </x:c>
      <x:c r="D279" s="12" t="s">
        <x:v>123</x:v>
      </x:c>
      <x:c r="E279" s="13">
        <x:v>1</x:v>
      </x:c>
      <x:c r="F279" s="15" t="s">
        <x:v>839</x:v>
      </x:c>
      <x:c r="G279" s="4"/>
    </x:row>
    <x:row r="280" spans="1:7" s="5" customFormat="1">
      <x:c r="A280" s="10">
        <x:v>275</x:v>
      </x:c>
      <x:c r="B280" s="11" t="s">
        <x:v>244</x:v>
      </x:c>
      <x:c r="C280" s="16" t="s">
        <x:v>753</x:v>
      </x:c>
      <x:c r="D280" s="12" t="s">
        <x:v>586</x:v>
      </x:c>
      <x:c r="E280" s="13">
        <x:v>1</x:v>
      </x:c>
      <x:c r="F280" s="15" t="s">
        <x:v>839</x:v>
      </x:c>
      <x:c r="G280" s="4"/>
    </x:row>
    <x:row r="281" spans="1:7" s="5" customFormat="1">
      <x:c r="A281" s="10">
        <x:v>276</x:v>
      </x:c>
      <x:c r="B281" s="11" t="s">
        <x:v>985</x:v>
      </x:c>
      <x:c r="C281" s="16" t="s">
        <x:v>755</x:v>
      </x:c>
      <x:c r="D281" s="12" t="s">
        <x:v>374</x:v>
      </x:c>
      <x:c r="E281" s="13">
        <x:v>1</x:v>
      </x:c>
      <x:c r="F281" s="15" t="s">
        <x:v>582</x:v>
      </x:c>
      <x:c r="G281" s="4"/>
    </x:row>
    <x:row r="282" spans="1:7" s="5" customFormat="1">
      <x:c r="A282" s="10">
        <x:v>277</x:v>
      </x:c>
      <x:c r="B282" s="11" t="s">
        <x:v>999</x:v>
      </x:c>
      <x:c r="C282" s="16" t="s">
        <x:v>755</x:v>
      </x:c>
      <x:c r="D282" s="12" t="s">
        <x:v>374</x:v>
      </x:c>
      <x:c r="E282" s="13">
        <x:v>1</x:v>
      </x:c>
      <x:c r="F282" s="15" t="s">
        <x:v>582</x:v>
      </x:c>
      <x:c r="G282" s="4"/>
    </x:row>
    <x:row r="283" spans="1:7" s="5" customFormat="1">
      <x:c r="A283" s="10">
        <x:v>278</x:v>
      </x:c>
      <x:c r="B283" s="11" t="s">
        <x:v>201</x:v>
      </x:c>
      <x:c r="C283" s="16" t="s">
        <x:v>930</x:v>
      </x:c>
      <x:c r="D283" s="12" t="s">
        <x:v>373</x:v>
      </x:c>
      <x:c r="E283" s="13">
        <x:v>1</x:v>
      </x:c>
      <x:c r="F283" s="15" t="s">
        <x:v>839</x:v>
      </x:c>
      <x:c r="G283" s="4"/>
    </x:row>
    <x:row r="284" spans="1:7" s="5" customFormat="1">
      <x:c r="A284" s="10">
        <x:v>279</x:v>
      </x:c>
      <x:c r="B284" s="11" t="s">
        <x:v>51</x:v>
      </x:c>
      <x:c r="C284" s="16" t="s">
        <x:v>357</x:v>
      </x:c>
      <x:c r="D284" s="12" t="s">
        <x:v>448</x:v>
      </x:c>
      <x:c r="E284" s="13">
        <x:v>1</x:v>
      </x:c>
      <x:c r="F284" s="15" t="s">
        <x:v>748</x:v>
      </x:c>
      <x:c r="G284" s="4"/>
    </x:row>
    <x:row r="285" spans="1:7" s="5" customFormat="1">
      <x:c r="A285" s="10">
        <x:v>280</x:v>
      </x:c>
      <x:c r="B285" s="11" t="s">
        <x:v>76</x:v>
      </x:c>
      <x:c r="C285" s="16" t="s">
        <x:v>926</x:v>
      </x:c>
      <x:c r="D285" s="12" t="s">
        <x:v>642</x:v>
      </x:c>
      <x:c r="E285" s="13">
        <x:v>1</x:v>
      </x:c>
      <x:c r="F285" s="15" t="s">
        <x:v>582</x:v>
      </x:c>
      <x:c r="G285" s="4"/>
    </x:row>
    <x:row r="286" spans="1:7" s="5" customFormat="1">
      <x:c r="A286" s="10">
        <x:v>281</x:v>
      </x:c>
      <x:c r="B286" s="11" t="s">
        <x:v>77</x:v>
      </x:c>
      <x:c r="C286" s="16" t="s">
        <x:v>926</x:v>
      </x:c>
      <x:c r="D286" s="12" t="s">
        <x:v>642</x:v>
      </x:c>
      <x:c r="E286" s="13">
        <x:v>1</x:v>
      </x:c>
      <x:c r="F286" s="15" t="s">
        <x:v>582</x:v>
      </x:c>
      <x:c r="G286" s="4"/>
    </x:row>
    <x:row r="287" spans="1:7" s="5" customFormat="1">
      <x:c r="A287" s="10">
        <x:v>282</x:v>
      </x:c>
      <x:c r="B287" s="11" t="s">
        <x:v>184</x:v>
      </x:c>
      <x:c r="C287" s="16" t="s">
        <x:v>575</x:v>
      </x:c>
      <x:c r="D287" s="12" t="s">
        <x:v>369</x:v>
      </x:c>
      <x:c r="E287" s="13">
        <x:v>1</x:v>
      </x:c>
      <x:c r="F287" s="15" t="s">
        <x:v>839</x:v>
      </x:c>
      <x:c r="G287" s="4"/>
    </x:row>
    <x:row r="288" spans="1:7" s="5" customFormat="1">
      <x:c r="A288" s="10">
        <x:v>283</x:v>
      </x:c>
      <x:c r="B288" s="11" t="s">
        <x:v>208</x:v>
      </x:c>
      <x:c r="C288" s="16" t="s">
        <x:v>728</x:v>
      </x:c>
      <x:c r="D288" s="12" t="s">
        <x:v>445</x:v>
      </x:c>
      <x:c r="E288" s="13">
        <x:v>1</x:v>
      </x:c>
      <x:c r="F288" s="15" t="s">
        <x:v>467</x:v>
      </x:c>
      <x:c r="G288" s="4"/>
    </x:row>
    <x:row r="289" spans="1:7" s="5" customFormat="1">
      <x:c r="A289" s="10">
        <x:v>284</x:v>
      </x:c>
      <x:c r="B289" s="11" t="s">
        <x:v>111</x:v>
      </x:c>
      <x:c r="C289" s="16" t="s">
        <x:v>698</x:v>
      </x:c>
      <x:c r="D289" s="12" t="s">
        <x:v>499</x:v>
      </x:c>
      <x:c r="E289" s="13">
        <x:v>1</x:v>
      </x:c>
      <x:c r="F289" s="15" t="s">
        <x:v>662</x:v>
      </x:c>
      <x:c r="G289" s="4"/>
    </x:row>
    <x:row r="290" spans="1:7" s="5" customFormat="1">
      <x:c r="A290" s="10">
        <x:v>285</x:v>
      </x:c>
      <x:c r="B290" s="11" t="s">
        <x:v>250</x:v>
      </x:c>
      <x:c r="C290" s="16" t="s">
        <x:v>655</x:v>
      </x:c>
      <x:c r="D290" s="12" t="s">
        <x:v>859</x:v>
      </x:c>
      <x:c r="E290" s="13">
        <x:v>1</x:v>
      </x:c>
      <x:c r="F290" s="15" t="s">
        <x:v>582</x:v>
      </x:c>
      <x:c r="G290" s="4"/>
    </x:row>
    <x:row r="291" spans="1:7" s="5" customFormat="1">
      <x:c r="A291" s="10">
        <x:v>286</x:v>
      </x:c>
      <x:c r="B291" s="11" t="s">
        <x:v>214</x:v>
      </x:c>
      <x:c r="C291" s="16" t="s">
        <x:v>841</x:v>
      </x:c>
      <x:c r="D291" s="12" t="s">
        <x:v>813</x:v>
      </x:c>
      <x:c r="E291" s="13">
        <x:v>1</x:v>
      </x:c>
      <x:c r="F291" s="15" t="s">
        <x:v>356</x:v>
      </x:c>
      <x:c r="G291" s="4"/>
    </x:row>
    <x:row r="292" spans="1:7" s="5" customFormat="1">
      <x:c r="A292" s="10">
        <x:v>287</x:v>
      </x:c>
      <x:c r="B292" s="11" t="s">
        <x:v>504</x:v>
      </x:c>
      <x:c r="C292" s="16" t="s">
        <x:v>88</x:v>
      </x:c>
      <x:c r="D292" s="12" t="s">
        <x:v>500</x:v>
      </x:c>
      <x:c r="E292" s="13">
        <x:v>1</x:v>
      </x:c>
      <x:c r="F292" s="15" t="s">
        <x:v>782</x:v>
      </x:c>
      <x:c r="G292" s="4"/>
    </x:row>
    <x:row r="293" spans="1:7" s="5" customFormat="1">
      <x:c r="A293" s="10">
        <x:v>288</x:v>
      </x:c>
      <x:c r="B293" s="11" t="s">
        <x:v>901</x:v>
      </x:c>
      <x:c r="C293" s="16" t="s">
        <x:v>360</x:v>
      </x:c>
      <x:c r="D293" s="12" t="s">
        <x:v>545</x:v>
      </x:c>
      <x:c r="E293" s="13">
        <x:v>1</x:v>
      </x:c>
      <x:c r="F293" s="15" t="s">
        <x:v>782</x:v>
      </x:c>
      <x:c r="G293" s="4"/>
    </x:row>
    <x:row r="294" spans="1:7" s="5" customFormat="1">
      <x:c r="A294" s="10">
        <x:v>289</x:v>
      </x:c>
      <x:c r="B294" s="11" t="s">
        <x:v>33</x:v>
      </x:c>
      <x:c r="C294" s="16" t="s">
        <x:v>718</x:v>
      </x:c>
      <x:c r="D294" s="12" t="s">
        <x:v>386</x:v>
      </x:c>
      <x:c r="E294" s="13">
        <x:v>1</x:v>
      </x:c>
      <x:c r="F294" s="15" t="s">
        <x:v>839</x:v>
      </x:c>
      <x:c r="G294" s="4"/>
    </x:row>
    <x:row r="295" spans="1:7" s="5" customFormat="1">
      <x:c r="A295" s="10">
        <x:v>290</x:v>
      </x:c>
      <x:c r="B295" s="11" t="s">
        <x:v>1012</x:v>
      </x:c>
      <x:c r="C295" s="16" t="s">
        <x:v>443</x:v>
      </x:c>
      <x:c r="D295" s="12" t="s">
        <x:v>468</x:v>
      </x:c>
      <x:c r="E295" s="13">
        <x:v>1</x:v>
      </x:c>
      <x:c r="F295" s="15" t="s">
        <x:v>379</x:v>
      </x:c>
      <x:c r="G295" s="4"/>
    </x:row>
    <x:row r="296" spans="1:7" s="5" customFormat="1">
      <x:c r="A296" s="10">
        <x:v>291</x:v>
      </x:c>
      <x:c r="B296" s="11" t="s">
        <x:v>1010</x:v>
      </x:c>
      <x:c r="C296" s="16" t="s">
        <x:v>443</x:v>
      </x:c>
      <x:c r="D296" s="12" t="s">
        <x:v>468</x:v>
      </x:c>
      <x:c r="E296" s="13">
        <x:v>1</x:v>
      </x:c>
      <x:c r="F296" s="15" t="s">
        <x:v>379</x:v>
      </x:c>
      <x:c r="G296" s="4"/>
    </x:row>
    <x:row r="297" spans="1:7" s="5" customFormat="1">
      <x:c r="A297" s="10">
        <x:v>292</x:v>
      </x:c>
      <x:c r="B297" s="11" t="s">
        <x:v>197</x:v>
      </x:c>
      <x:c r="C297" s="16" t="s">
        <x:v>942</x:v>
      </x:c>
      <x:c r="D297" s="12" t="s">
        <x:v>481</x:v>
      </x:c>
      <x:c r="E297" s="13">
        <x:v>1</x:v>
      </x:c>
      <x:c r="F297" s="15" t="s">
        <x:v>582</x:v>
      </x:c>
      <x:c r="G297" s="4"/>
    </x:row>
    <x:row r="298" spans="1:7" s="5" customFormat="1">
      <x:c r="A298" s="10">
        <x:v>293</x:v>
      </x:c>
      <x:c r="B298" s="11" t="s">
        <x:v>16</x:v>
      </x:c>
      <x:c r="C298" s="16" t="s">
        <x:v>532</x:v>
      </x:c>
      <x:c r="D298" s="12" t="s">
        <x:v>132</x:v>
      </x:c>
      <x:c r="E298" s="13">
        <x:v>1</x:v>
      </x:c>
      <x:c r="F298" s="15" t="s">
        <x:v>478</x:v>
      </x:c>
      <x:c r="G298" s="4"/>
    </x:row>
    <x:row r="299" spans="1:7" s="5" customFormat="1">
      <x:c r="A299" s="10">
        <x:v>294</x:v>
      </x:c>
      <x:c r="B299" s="11" t="s">
        <x:v>906</x:v>
      </x:c>
      <x:c r="C299" s="16" t="s">
        <x:v>89</x:v>
      </x:c>
      <x:c r="D299" s="12" t="s">
        <x:v>132</x:v>
      </x:c>
      <x:c r="E299" s="13">
        <x:v>1</x:v>
      </x:c>
      <x:c r="F299" s="15" t="s">
        <x:v>478</x:v>
      </x:c>
      <x:c r="G299" s="4"/>
    </x:row>
    <x:row r="300" spans="1:7" s="5" customFormat="1">
      <x:c r="A300" s="10">
        <x:v>295</x:v>
      </x:c>
      <x:c r="B300" s="11" t="s">
        <x:v>274</x:v>
      </x:c>
      <x:c r="C300" s="16" t="s">
        <x:v>550</x:v>
      </x:c>
      <x:c r="D300" s="12" t="s">
        <x:v>501</x:v>
      </x:c>
      <x:c r="E300" s="13">
        <x:v>10</x:v>
      </x:c>
      <x:c r="F300" s="15" t="s">
        <x:v>782</x:v>
      </x:c>
      <x:c r="G300" s="4"/>
    </x:row>
    <x:row r="301" spans="1:7" s="5" customFormat="1">
      <x:c r="A301" s="10">
        <x:v>296</x:v>
      </x:c>
      <x:c r="B301" s="11" t="s">
        <x:v>83</x:v>
      </x:c>
      <x:c r="C301" s="16" t="s">
        <x:v>393</x:v>
      </x:c>
      <x:c r="D301" s="12" t="s">
        <x:v>814</x:v>
      </x:c>
      <x:c r="E301" s="13">
        <x:v>1</x:v>
      </x:c>
      <x:c r="F301" s="15" t="s">
        <x:v>838</x:v>
      </x:c>
      <x:c r="G301" s="4"/>
    </x:row>
    <x:row r="302" spans="1:7" s="5" customFormat="1">
      <x:c r="A302" s="10">
        <x:v>297</x:v>
      </x:c>
      <x:c r="B302" s="11" t="s">
        <x:v>868</x:v>
      </x:c>
      <x:c r="C302" s="16" t="s">
        <x:v>41</x:v>
      </x:c>
      <x:c r="D302" s="12" t="s">
        <x:v>161</x:v>
      </x:c>
      <x:c r="E302" s="13">
        <x:v>1</x:v>
      </x:c>
      <x:c r="F302" s="15" t="s">
        <x:v>582</x:v>
      </x:c>
      <x:c r="G302" s="4"/>
    </x:row>
    <x:row r="303" spans="1:7" s="5" customFormat="1">
      <x:c r="A303" s="10">
        <x:v>298</x:v>
      </x:c>
      <x:c r="B303" s="11" t="s">
        <x:v>302</x:v>
      </x:c>
      <x:c r="C303" s="16" t="s">
        <x:v>428</x:v>
      </x:c>
      <x:c r="D303" s="12" t="s">
        <x:v>411</x:v>
      </x:c>
      <x:c r="E303" s="13">
        <x:v>1</x:v>
      </x:c>
      <x:c r="F303" s="15" t="s">
        <x:v>956</x:v>
      </x:c>
      <x:c r="G303" s="4"/>
    </x:row>
    <x:row r="304" spans="1:7" s="5" customFormat="1">
      <x:c r="A304" s="10">
        <x:v>299</x:v>
      </x:c>
      <x:c r="B304" s="11" t="s">
        <x:v>867</x:v>
      </x:c>
      <x:c r="C304" s="16" t="s">
        <x:v>836</x:v>
      </x:c>
      <x:c r="D304" s="12" t="s">
        <x:v>408</x:v>
      </x:c>
      <x:c r="E304" s="13">
        <x:v>1</x:v>
      </x:c>
      <x:c r="F304" s="15" t="s">
        <x:v>828</x:v>
      </x:c>
      <x:c r="G304" s="4"/>
    </x:row>
    <x:row r="305" spans="1:7" s="5" customFormat="1">
      <x:c r="A305" s="10">
        <x:v>300</x:v>
      </x:c>
      <x:c r="B305" s="11" t="s">
        <x:v>212</x:v>
      </x:c>
      <x:c r="C305" s="16" t="s">
        <x:v>862</x:v>
      </x:c>
      <x:c r="D305" s="12" t="s">
        <x:v>754</x:v>
      </x:c>
      <x:c r="E305" s="13">
        <x:v>1</x:v>
      </x:c>
      <x:c r="F305" s="15" t="s">
        <x:v>603</x:v>
      </x:c>
      <x:c r="G305" s="4"/>
    </x:row>
    <x:row r="306" spans="1:7" s="5" customFormat="1">
      <x:c r="A306" s="10">
        <x:v>301</x:v>
      </x:c>
      <x:c r="B306" s="11" t="s">
        <x:v>32</x:v>
      </x:c>
      <x:c r="C306" s="16" t="s">
        <x:v>84</x:v>
      </x:c>
      <x:c r="D306" s="12" t="s">
        <x:v>614</x:v>
      </x:c>
      <x:c r="E306" s="13">
        <x:v>1</x:v>
      </x:c>
      <x:c r="F306" s="15" t="s">
        <x:v>582</x:v>
      </x:c>
      <x:c r="G306" s="4"/>
    </x:row>
    <x:row r="307" spans="1:7" s="5" customFormat="1">
      <x:c r="A307" s="10">
        <x:v>302</x:v>
      </x:c>
      <x:c r="B307" s="11" t="s">
        <x:v>251</x:v>
      </x:c>
      <x:c r="C307" s="16" t="s">
        <x:v>68</x:v>
      </x:c>
      <x:c r="D307" s="12" t="s">
        <x:v>813</x:v>
      </x:c>
      <x:c r="E307" s="13">
        <x:v>1</x:v>
      </x:c>
      <x:c r="F307" s="15" t="s">
        <x:v>496</x:v>
      </x:c>
      <x:c r="G307" s="4"/>
    </x:row>
    <x:row r="308" spans="1:7" s="5" customFormat="1">
      <x:c r="A308" s="10">
        <x:v>303</x:v>
      </x:c>
      <x:c r="B308" s="11" t="s">
        <x:v>1003</x:v>
      </x:c>
      <x:c r="C308" s="16" t="s">
        <x:v>768</x:v>
      </x:c>
      <x:c r="D308" s="12" t="s">
        <x:v>164</x:v>
      </x:c>
      <x:c r="E308" s="13">
        <x:v>1</x:v>
      </x:c>
      <x:c r="F308" s="15" t="s">
        <x:v>828</x:v>
      </x:c>
      <x:c r="G308" s="4"/>
    </x:row>
    <x:row r="309" spans="1:7" s="5" customFormat="1">
      <x:c r="A309" s="10">
        <x:v>304</x:v>
      </x:c>
      <x:c r="B309" s="11" t="s">
        <x:v>989</x:v>
      </x:c>
      <x:c r="C309" s="16" t="s">
        <x:v>768</x:v>
      </x:c>
      <x:c r="D309" s="12" t="s">
        <x:v>164</x:v>
      </x:c>
      <x:c r="E309" s="13">
        <x:v>1</x:v>
      </x:c>
      <x:c r="F309" s="15" t="s">
        <x:v>828</x:v>
      </x:c>
      <x:c r="G309" s="4"/>
    </x:row>
    <x:row r="310" spans="1:7" s="5" customFormat="1">
      <x:c r="A310" s="10">
        <x:v>305</x:v>
      </x:c>
      <x:c r="B310" s="11" t="s">
        <x:v>345</x:v>
      </x:c>
      <x:c r="C310" s="16" t="s">
        <x:v>721</x:v>
      </x:c>
      <x:c r="D310" s="12" t="s">
        <x:v>382</x:v>
      </x:c>
      <x:c r="E310" s="13">
        <x:v>1</x:v>
      </x:c>
      <x:c r="F310" s="15" t="s">
        <x:v>840</x:v>
      </x:c>
      <x:c r="G310" s="4"/>
    </x:row>
    <x:row r="311" spans="1:7" s="5" customFormat="1">
      <x:c r="A311" s="10">
        <x:v>306</x:v>
      </x:c>
      <x:c r="B311" s="11" t="s">
        <x:v>203</x:v>
      </x:c>
      <x:c r="C311" s="16" t="s">
        <x:v>596</x:v>
      </x:c>
      <x:c r="D311" s="12" t="s">
        <x:v>719</x:v>
      </x:c>
      <x:c r="E311" s="13">
        <x:v>1</x:v>
      </x:c>
      <x:c r="F311" s="15" t="s">
        <x:v>747</x:v>
      </x:c>
      <x:c r="G311" s="4"/>
    </x:row>
    <x:row r="312" spans="1:7" s="5" customFormat="1">
      <x:c r="A312" s="10">
        <x:v>307</x:v>
      </x:c>
      <x:c r="B312" s="11" t="s">
        <x:v>43</x:v>
      </x:c>
      <x:c r="C312" s="16" t="s">
        <x:v>848</x:v>
      </x:c>
      <x:c r="D312" s="12" t="s">
        <x:v>825</x:v>
      </x:c>
      <x:c r="E312" s="13">
        <x:v>1</x:v>
      </x:c>
      <x:c r="F312" s="15" t="s">
        <x:v>839</x:v>
      </x:c>
      <x:c r="G312" s="4"/>
    </x:row>
    <x:row r="313" spans="1:7" s="5" customFormat="1">
      <x:c r="A313" s="10">
        <x:v>308</x:v>
      </x:c>
      <x:c r="B313" s="11" t="s">
        <x:v>269</x:v>
      </x:c>
      <x:c r="C313" s="16" t="s">
        <x:v>767</x:v>
      </x:c>
      <x:c r="D313" s="12" t="s">
        <x:v>559</x:v>
      </x:c>
      <x:c r="E313" s="13">
        <x:v>1</x:v>
      </x:c>
      <x:c r="F313" s="15" t="s">
        <x:v>485</x:v>
      </x:c>
      <x:c r="G313" s="4"/>
    </x:row>
    <x:row r="314" spans="1:7" s="5" customFormat="1">
      <x:c r="A314" s="10">
        <x:v>309</x:v>
      </x:c>
      <x:c r="B314" s="11" t="s">
        <x:v>881</x:v>
      </x:c>
      <x:c r="C314" s="16" t="s">
        <x:v>645</x:v>
      </x:c>
      <x:c r="D314" s="12" t="s">
        <x:v>515</x:v>
      </x:c>
      <x:c r="E314" s="13">
        <x:v>1</x:v>
      </x:c>
      <x:c r="F314" s="15" t="s">
        <x:v>530</x:v>
      </x:c>
      <x:c r="G314" s="4"/>
    </x:row>
    <x:row r="315" spans="1:7" s="5" customFormat="1">
      <x:c r="A315" s="10">
        <x:v>310</x:v>
      </x:c>
      <x:c r="B315" s="11" t="s">
        <x:v>995</x:v>
      </x:c>
      <x:c r="C315" s="16" t="s">
        <x:v>660</x:v>
      </x:c>
      <x:c r="D315" s="12" t="s">
        <x:v>542</x:v>
      </x:c>
      <x:c r="E315" s="13">
        <x:v>1</x:v>
      </x:c>
      <x:c r="F315" s="15" t="s">
        <x:v>379</x:v>
      </x:c>
      <x:c r="G315" s="4"/>
    </x:row>
    <x:row r="316" spans="1:7" s="5" customFormat="1">
      <x:c r="A316" s="10">
        <x:v>311</x:v>
      </x:c>
      <x:c r="B316" s="11" t="s">
        <x:v>977</x:v>
      </x:c>
      <x:c r="C316" s="16" t="s">
        <x:v>660</x:v>
      </x:c>
      <x:c r="D316" s="12" t="s">
        <x:v>542</x:v>
      </x:c>
      <x:c r="E316" s="13">
        <x:v>1</x:v>
      </x:c>
      <x:c r="F316" s="15" t="s">
        <x:v>427</x:v>
      </x:c>
      <x:c r="G316" s="4"/>
    </x:row>
    <x:row r="317" spans="1:7" s="5" customFormat="1">
      <x:c r="A317" s="10">
        <x:v>312</x:v>
      </x:c>
      <x:c r="B317" s="11" t="s">
        <x:v>618</x:v>
      </x:c>
      <x:c r="C317" s="16" t="s">
        <x:v>660</x:v>
      </x:c>
      <x:c r="D317" s="12" t="s">
        <x:v>542</x:v>
      </x:c>
      <x:c r="E317" s="13">
        <x:v>1</x:v>
      </x:c>
      <x:c r="F317" s="15" t="s">
        <x:v>384</x:v>
      </x:c>
      <x:c r="G317" s="4"/>
    </x:row>
    <x:row r="318" spans="1:7" s="5" customFormat="1">
      <x:c r="A318" s="10">
        <x:v>313</x:v>
      </x:c>
      <x:c r="B318" s="11" t="s">
        <x:v>199</x:v>
      </x:c>
      <x:c r="C318" s="16" t="s">
        <x:v>928</x:v>
      </x:c>
      <x:c r="D318" s="12" t="s">
        <x:v>542</x:v>
      </x:c>
      <x:c r="E318" s="13">
        <x:v>1</x:v>
      </x:c>
      <x:c r="F318" s="15" t="s">
        <x:v>828</x:v>
      </x:c>
      <x:c r="G318" s="4"/>
    </x:row>
    <x:row r="319" spans="1:7" s="5" customFormat="1">
      <x:c r="A319" s="10">
        <x:v>314</x:v>
      </x:c>
      <x:c r="B319" s="11" t="s">
        <x:v>259</x:v>
      </x:c>
      <x:c r="C319" s="16" t="s">
        <x:v>558</x:v>
      </x:c>
      <x:c r="D319" s="12" t="s">
        <x:v>642</x:v>
      </x:c>
      <x:c r="E319" s="13">
        <x:v>1</x:v>
      </x:c>
      <x:c r="F319" s="15" t="s">
        <x:v>478</x:v>
      </x:c>
      <x:c r="G319" s="4"/>
    </x:row>
    <x:row r="320" spans="1:7" s="5" customFormat="1">
      <x:c r="A320" s="10">
        <x:v>315</x:v>
      </x:c>
      <x:c r="B320" s="11" t="s">
        <x:v>230</x:v>
      </x:c>
      <x:c r="C320" s="16" t="s">
        <x:v>85</x:v>
      </x:c>
      <x:c r="D320" s="12" t="s">
        <x:v>642</x:v>
      </x:c>
      <x:c r="E320" s="13">
        <x:v>1</x:v>
      </x:c>
      <x:c r="F320" s="15" t="s">
        <x:v>478</x:v>
      </x:c>
      <x:c r="G320" s="4"/>
    </x:row>
    <x:row r="321" spans="1:7" s="5" customFormat="1">
      <x:c r="A321" s="10">
        <x:v>316</x:v>
      </x:c>
      <x:c r="B321" s="11" t="s">
        <x:v>227</x:v>
      </x:c>
      <x:c r="C321" s="16" t="s">
        <x:v>543</x:v>
      </x:c>
      <x:c r="D321" s="12" t="s">
        <x:v>642</x:v>
      </x:c>
      <x:c r="E321" s="13">
        <x:v>1</x:v>
      </x:c>
      <x:c r="F321" s="15" t="s">
        <x:v>478</x:v>
      </x:c>
      <x:c r="G321" s="4"/>
    </x:row>
    <x:row r="322" spans="1:7" s="5" customFormat="1">
      <x:c r="A322" s="10">
        <x:v>317</x:v>
      </x:c>
      <x:c r="B322" s="11" t="s">
        <x:v>11</x:v>
      </x:c>
      <x:c r="C322" s="16" t="s">
        <x:v>90</x:v>
      </x:c>
      <x:c r="D322" s="12" t="s">
        <x:v>642</x:v>
      </x:c>
      <x:c r="E322" s="13">
        <x:v>1</x:v>
      </x:c>
      <x:c r="F322" s="15" t="s">
        <x:v>478</x:v>
      </x:c>
      <x:c r="G322" s="4"/>
    </x:row>
    <x:row r="323" spans="1:7" s="5" customFormat="1">
      <x:c r="A323" s="10">
        <x:v>318</x:v>
      </x:c>
      <x:c r="B323" s="11" t="s">
        <x:v>207</x:v>
      </x:c>
      <x:c r="C323" s="16" t="s">
        <x:v>519</x:v>
      </x:c>
      <x:c r="D323" s="12" t="s">
        <x:v>642</x:v>
      </x:c>
      <x:c r="E323" s="13">
        <x:v>1</x:v>
      </x:c>
      <x:c r="F323" s="15" t="s">
        <x:v>478</x:v>
      </x:c>
      <x:c r="G323" s="4"/>
    </x:row>
    <x:row r="324" spans="1:7" s="5" customFormat="1">
      <x:c r="A324" s="10">
        <x:v>319</x:v>
      </x:c>
      <x:c r="B324" s="11" t="s">
        <x:v>271</x:v>
      </x:c>
      <x:c r="C324" s="16" t="s">
        <x:v>106</x:v>
      </x:c>
      <x:c r="D324" s="12" t="s">
        <x:v>642</x:v>
      </x:c>
      <x:c r="E324" s="13">
        <x:v>1</x:v>
      </x:c>
      <x:c r="F324" s="15" t="s">
        <x:v>478</x:v>
      </x:c>
      <x:c r="G324" s="4"/>
    </x:row>
    <x:row r="325" spans="1:7" s="5" customFormat="1">
      <x:c r="A325" s="10">
        <x:v>320</x:v>
      </x:c>
      <x:c r="B325" s="11" t="s">
        <x:v>268</x:v>
      </x:c>
      <x:c r="C325" s="16" t="s">
        <x:v>97</x:v>
      </x:c>
      <x:c r="D325" s="12" t="s">
        <x:v>642</x:v>
      </x:c>
      <x:c r="E325" s="13">
        <x:v>1</x:v>
      </x:c>
      <x:c r="F325" s="15" t="s">
        <x:v>478</x:v>
      </x:c>
      <x:c r="G325" s="4"/>
    </x:row>
    <x:row r="326" spans="1:7" s="5" customFormat="1">
      <x:c r="A326" s="10">
        <x:v>321</x:v>
      </x:c>
      <x:c r="B326" s="11" t="s">
        <x:v>866</x:v>
      </x:c>
      <x:c r="C326" s="16" t="s">
        <x:v>106</x:v>
      </x:c>
      <x:c r="D326" s="12" t="s">
        <x:v>642</x:v>
      </x:c>
      <x:c r="E326" s="13">
        <x:v>1</x:v>
      </x:c>
      <x:c r="F326" s="15" t="s">
        <x:v>478</x:v>
      </x:c>
      <x:c r="G326" s="4"/>
    </x:row>
    <x:row r="327" spans="1:7" s="5" customFormat="1">
      <x:c r="A327" s="10">
        <x:v>322</x:v>
      </x:c>
      <x:c r="B327" s="11" t="s">
        <x:v>99</x:v>
      </x:c>
      <x:c r="C327" s="16" t="s">
        <x:v>3</x:v>
      </x:c>
      <x:c r="D327" s="12" t="s">
        <x:v>642</x:v>
      </x:c>
      <x:c r="E327" s="13">
        <x:v>1</x:v>
      </x:c>
      <x:c r="F327" s="15" t="s">
        <x:v>478</x:v>
      </x:c>
      <x:c r="G327" s="4"/>
    </x:row>
    <x:row r="328" spans="1:7" s="5" customFormat="1">
      <x:c r="A328" s="10">
        <x:v>323</x:v>
      </x:c>
      <x:c r="B328" s="11" t="s">
        <x:v>2</x:v>
      </x:c>
      <x:c r="C328" s="16" t="s">
        <x:v>90</x:v>
      </x:c>
      <x:c r="D328" s="12" t="s">
        <x:v>642</x:v>
      </x:c>
      <x:c r="E328" s="13">
        <x:v>1</x:v>
      </x:c>
      <x:c r="F328" s="15" t="s">
        <x:v>478</x:v>
      </x:c>
      <x:c r="G328" s="4"/>
    </x:row>
    <x:row r="329" spans="1:7" s="5" customFormat="1">
      <x:c r="A329" s="10">
        <x:v>324</x:v>
      </x:c>
      <x:c r="B329" s="11" t="s">
        <x:v>890</x:v>
      </x:c>
      <x:c r="C329" s="16" t="s">
        <x:v>90</x:v>
      </x:c>
      <x:c r="D329" s="12" t="s">
        <x:v>642</x:v>
      </x:c>
      <x:c r="E329" s="13">
        <x:v>1</x:v>
      </x:c>
      <x:c r="F329" s="15" t="s">
        <x:v>478</x:v>
      </x:c>
      <x:c r="G329" s="4"/>
    </x:row>
    <x:row r="330" spans="1:7" s="5" customFormat="1">
      <x:c r="A330" s="10">
        <x:v>325</x:v>
      </x:c>
      <x:c r="B330" s="11" t="s">
        <x:v>195</x:v>
      </x:c>
      <x:c r="C330" s="16" t="s">
        <x:v>537</x:v>
      </x:c>
      <x:c r="D330" s="12" t="s">
        <x:v>642</x:v>
      </x:c>
      <x:c r="E330" s="13">
        <x:v>1</x:v>
      </x:c>
      <x:c r="F330" s="15" t="s">
        <x:v>478</x:v>
      </x:c>
      <x:c r="G330" s="4"/>
    </x:row>
    <x:row r="331" spans="1:7" s="5" customFormat="1">
      <x:c r="A331" s="10">
        <x:v>326</x:v>
      </x:c>
      <x:c r="B331" s="11" t="s">
        <x:v>188</x:v>
      </x:c>
      <x:c r="C331" s="16" t="s">
        <x:v>90</x:v>
      </x:c>
      <x:c r="D331" s="12" t="s">
        <x:v>642</x:v>
      </x:c>
      <x:c r="E331" s="13">
        <x:v>1</x:v>
      </x:c>
      <x:c r="F331" s="15" t="s">
        <x:v>478</x:v>
      </x:c>
      <x:c r="G331" s="4"/>
    </x:row>
    <x:row r="332" spans="1:7" s="5" customFormat="1">
      <x:c r="A332" s="10">
        <x:v>327</x:v>
      </x:c>
      <x:c r="B332" s="11" t="s">
        <x:v>876</x:v>
      </x:c>
      <x:c r="C332" s="16" t="s">
        <x:v>826</x:v>
      </x:c>
      <x:c r="D332" s="12" t="s">
        <x:v>130</x:v>
      </x:c>
      <x:c r="E332" s="13">
        <x:v>1</x:v>
      </x:c>
      <x:c r="F332" s="15" t="s">
        <x:v>820</x:v>
      </x:c>
      <x:c r="G332" s="4"/>
    </x:row>
    <x:row r="333" spans="1:7" s="5" customFormat="1">
      <x:c r="A333" s="10">
        <x:v>328</x:v>
      </x:c>
      <x:c r="B333" s="11" t="s">
        <x:v>873</x:v>
      </x:c>
      <x:c r="C333" s="16" t="s">
        <x:v>145</x:v>
      </x:c>
      <x:c r="D333" s="12" t="s">
        <x:v>130</x:v>
      </x:c>
      <x:c r="E333" s="13">
        <x:v>1</x:v>
      </x:c>
      <x:c r="F333" s="15" t="s">
        <x:v>843</x:v>
      </x:c>
      <x:c r="G333" s="4"/>
    </x:row>
    <x:row r="334" spans="1:7" s="5" customFormat="1">
      <x:c r="A334" s="10">
        <x:v>329</x:v>
      </x:c>
      <x:c r="B334" s="11" t="s">
        <x:v>331</x:v>
      </x:c>
      <x:c r="C334" s="16" t="s">
        <x:v>930</x:v>
      </x:c>
      <x:c r="D334" s="12" t="s">
        <x:v>373</x:v>
      </x:c>
      <x:c r="E334" s="13">
        <x:v>1</x:v>
      </x:c>
      <x:c r="F334" s="15" t="s">
        <x:v>839</x:v>
      </x:c>
      <x:c r="G334" s="4"/>
    </x:row>
    <x:row r="335" spans="1:7" s="5" customFormat="1">
      <x:c r="A335" s="10">
        <x:v>330</x:v>
      </x:c>
      <x:c r="B335" s="11" t="s">
        <x:v>900</x:v>
      </x:c>
      <x:c r="C335" s="16" t="s">
        <x:v>337</x:v>
      </x:c>
      <x:c r="D335" s="12" t="s">
        <x:v>132</x:v>
      </x:c>
      <x:c r="E335" s="13">
        <x:v>1</x:v>
      </x:c>
      <x:c r="F335" s="15" t="s">
        <x:v>582</x:v>
      </x:c>
      <x:c r="G335" s="4"/>
    </x:row>
    <x:row r="336" spans="1:7" s="5" customFormat="1">
      <x:c r="A336" s="10">
        <x:v>331</x:v>
      </x:c>
      <x:c r="B336" s="11" t="s">
        <x:v>204</x:v>
      </x:c>
      <x:c r="C336" s="16" t="s">
        <x:v>818</x:v>
      </x:c>
      <x:c r="D336" s="12" t="s">
        <x:v>423</x:v>
      </x:c>
      <x:c r="E336" s="13">
        <x:v>1</x:v>
      </x:c>
      <x:c r="F336" s="15" t="s">
        <x:v>730</x:v>
      </x:c>
      <x:c r="G336" s="4"/>
    </x:row>
    <x:row r="337" spans="1:7" s="5" customFormat="1">
      <x:c r="A337" s="10">
        <x:v>332</x:v>
      </x:c>
      <x:c r="B337" s="11" t="s">
        <x:v>1017</x:v>
      </x:c>
      <x:c r="C337" s="16" t="s">
        <x:v>692</x:v>
      </x:c>
      <x:c r="D337" s="12" t="s">
        <x:v>122</x:v>
      </x:c>
      <x:c r="E337" s="13">
        <x:v>1</x:v>
      </x:c>
      <x:c r="F337" s="15" t="s">
        <x:v>782</x:v>
      </x:c>
      <x:c r="G337" s="4"/>
    </x:row>
    <x:row r="338" spans="1:7" s="5" customFormat="1">
      <x:c r="A338" s="10">
        <x:v>333</x:v>
      </x:c>
      <x:c r="B338" s="11" t="s">
        <x:v>870</x:v>
      </x:c>
      <x:c r="C338" s="16" t="s">
        <x:v>529</x:v>
      </x:c>
      <x:c r="D338" s="12" t="s">
        <x:v>524</x:v>
      </x:c>
      <x:c r="E338" s="13">
        <x:v>1</x:v>
      </x:c>
      <x:c r="F338" s="15" t="s">
        <x:v>584</x:v>
      </x:c>
      <x:c r="G338" s="4"/>
    </x:row>
    <x:row r="339" spans="1:7" s="5" customFormat="1">
      <x:c r="A339" s="10">
        <x:v>334</x:v>
      </x:c>
      <x:c r="B339" s="11" t="s">
        <x:v>869</x:v>
      </x:c>
      <x:c r="C339" s="16" t="s">
        <x:v>377</x:v>
      </x:c>
      <x:c r="D339" s="12" t="s">
        <x:v>746</x:v>
      </x:c>
      <x:c r="E339" s="13">
        <x:v>1</x:v>
      </x:c>
      <x:c r="F339" s="15" t="s">
        <x:v>956</x:v>
      </x:c>
      <x:c r="G339" s="4"/>
    </x:row>
    <x:row r="340" spans="1:7" s="5" customFormat="1">
      <x:c r="A340" s="10">
        <x:v>335</x:v>
      </x:c>
      <x:c r="B340" s="11" t="s">
        <x:v>864</x:v>
      </x:c>
      <x:c r="C340" s="16" t="s">
        <x:v>377</x:v>
      </x:c>
      <x:c r="D340" s="12" t="s">
        <x:v>746</x:v>
      </x:c>
      <x:c r="E340" s="13">
        <x:v>1</x:v>
      </x:c>
      <x:c r="F340" s="15" t="s">
        <x:v>956</x:v>
      </x:c>
      <x:c r="G340" s="4"/>
    </x:row>
    <x:row r="341" spans="1:7" s="5" customFormat="1">
      <x:c r="A341" s="10">
        <x:v>336</x:v>
      </x:c>
      <x:c r="B341" s="11" t="s">
        <x:v>895</x:v>
      </x:c>
      <x:c r="C341" s="16" t="s">
        <x:v>377</x:v>
      </x:c>
      <x:c r="D341" s="12" t="s">
        <x:v>746</x:v>
      </x:c>
      <x:c r="E341" s="13">
        <x:v>1</x:v>
      </x:c>
      <x:c r="F341" s="15" t="s">
        <x:v>956</x:v>
      </x:c>
      <x:c r="G341" s="4"/>
    </x:row>
    <x:row r="342" spans="1:7" s="5" customFormat="1">
      <x:c r="A342" s="10">
        <x:v>337</x:v>
      </x:c>
      <x:c r="B342" s="11" t="s">
        <x:v>896</x:v>
      </x:c>
      <x:c r="C342" s="16" t="s">
        <x:v>377</x:v>
      </x:c>
      <x:c r="D342" s="12" t="s">
        <x:v>746</x:v>
      </x:c>
      <x:c r="E342" s="13">
        <x:v>1</x:v>
      </x:c>
      <x:c r="F342" s="15" t="s">
        <x:v>956</x:v>
      </x:c>
      <x:c r="G342" s="4"/>
    </x:row>
    <x:row r="343" spans="1:7" s="5" customFormat="1">
      <x:c r="A343" s="10">
        <x:v>338</x:v>
      </x:c>
      <x:c r="B343" s="11" t="s">
        <x:v>863</x:v>
      </x:c>
      <x:c r="C343" s="16" t="s">
        <x:v>377</x:v>
      </x:c>
      <x:c r="D343" s="12" t="s">
        <x:v>746</x:v>
      </x:c>
      <x:c r="E343" s="13">
        <x:v>1</x:v>
      </x:c>
      <x:c r="F343" s="15" t="s">
        <x:v>956</x:v>
      </x:c>
      <x:c r="G343" s="4"/>
    </x:row>
    <x:row r="344" spans="1:7" s="5" customFormat="1">
      <x:c r="A344" s="10">
        <x:v>339</x:v>
      </x:c>
      <x:c r="B344" s="11" t="s">
        <x:v>318</x:v>
      </x:c>
      <x:c r="C344" s="16" t="s">
        <x:v>421</x:v>
      </x:c>
      <x:c r="D344" s="12" t="s">
        <x:v>455</x:v>
      </x:c>
      <x:c r="E344" s="13">
        <x:v>1</x:v>
      </x:c>
      <x:c r="F344" s="15" t="s">
        <x:v>824</x:v>
      </x:c>
      <x:c r="G344" s="4"/>
    </x:row>
    <x:row r="345" spans="1:7" s="5" customFormat="1">
      <x:c r="A345" s="10">
        <x:v>340</x:v>
      </x:c>
      <x:c r="B345" s="11" t="s">
        <x:v>4</x:v>
      </x:c>
      <x:c r="C345" s="16" t="s">
        <x:v>661</x:v>
      </x:c>
      <x:c r="D345" s="12" t="s">
        <x:v>401</x:v>
      </x:c>
      <x:c r="E345" s="13">
        <x:v>1</x:v>
      </x:c>
      <x:c r="F345" s="15" t="s">
        <x:v>828</x:v>
      </x:c>
      <x:c r="G345" s="4"/>
    </x:row>
    <x:row r="346" spans="1:7" s="5" customFormat="1">
      <x:c r="A346" s="10">
        <x:v>341</x:v>
      </x:c>
      <x:c r="B346" s="11" t="s">
        <x:v>546</x:v>
      </x:c>
      <x:c r="C346" s="16" t="s">
        <x:v>433</x:v>
      </x:c>
      <x:c r="D346" s="12" t="s">
        <x:v>531</x:v>
      </x:c>
      <x:c r="E346" s="13">
        <x:v>1</x:v>
      </x:c>
      <x:c r="F346" s="15" t="s">
        <x:v>740</x:v>
      </x:c>
      <x:c r="G346" s="4"/>
    </x:row>
    <x:row r="347" spans="1:7" s="5" customFormat="1">
      <x:c r="A347" s="10">
        <x:v>342</x:v>
      </x:c>
      <x:c r="B347" s="11" t="s">
        <x:v>877</x:v>
      </x:c>
      <x:c r="C347" s="16" t="s">
        <x:v>787</x:v>
      </x:c>
      <x:c r="D347" s="12" t="s">
        <x:v>472</x:v>
      </x:c>
      <x:c r="E347" s="13">
        <x:v>1</x:v>
      </x:c>
      <x:c r="F347" s="15" t="s">
        <x:v>840</x:v>
      </x:c>
      <x:c r="G347" s="4"/>
    </x:row>
    <x:row r="348" spans="1:7" s="5" customFormat="1">
      <x:c r="A348" s="10">
        <x:v>343</x:v>
      </x:c>
      <x:c r="B348" s="11" t="s">
        <x:v>247</x:v>
      </x:c>
      <x:c r="C348" s="16" t="s">
        <x:v>64</x:v>
      </x:c>
      <x:c r="D348" s="12" t="s">
        <x:v>152</x:v>
      </x:c>
      <x:c r="E348" s="13">
        <x:v>1</x:v>
      </x:c>
      <x:c r="F348" s="15" t="s">
        <x:v>782</x:v>
      </x:c>
      <x:c r="G348" s="4"/>
    </x:row>
    <x:row r="349" spans="1:7" s="5" customFormat="1">
      <x:c r="A349" s="10">
        <x:v>344</x:v>
      </x:c>
      <x:c r="B349" s="11" t="s">
        <x:v>24</x:v>
      </x:c>
      <x:c r="C349" s="16" t="s">
        <x:v>915</x:v>
      </x:c>
      <x:c r="D349" s="12" t="s">
        <x:v>542</x:v>
      </x:c>
      <x:c r="E349" s="13">
        <x:v>1</x:v>
      </x:c>
      <x:c r="F349" s="15" t="s">
        <x:v>379</x:v>
      </x:c>
      <x:c r="G349" s="4"/>
    </x:row>
    <x:row r="350" spans="1:7" s="5" customFormat="1">
      <x:c r="A350" s="10">
        <x:v>345</x:v>
      </x:c>
      <x:c r="B350" s="11" t="s">
        <x:v>344</x:v>
      </x:c>
      <x:c r="C350" s="16" t="s">
        <x:v>544</x:v>
      </x:c>
      <x:c r="D350" s="12" t="s">
        <x:v>720</x:v>
      </x:c>
      <x:c r="E350" s="13">
        <x:v>1</x:v>
      </x:c>
      <x:c r="F350" s="15" t="s">
        <x:v>163</x:v>
      </x:c>
      <x:c r="G350" s="4"/>
    </x:row>
    <x:row r="351" spans="1:7" s="5" customFormat="1">
      <x:c r="A351" s="10">
        <x:v>346</x:v>
      </x:c>
      <x:c r="B351" s="11" t="s">
        <x:v>98</x:v>
      </x:c>
      <x:c r="C351" s="16" t="s">
        <x:v>830</x:v>
      </x:c>
      <x:c r="D351" s="12" t="s">
        <x:v>941</x:v>
      </x:c>
      <x:c r="E351" s="13">
        <x:v>1</x:v>
      </x:c>
      <x:c r="F351" s="15" t="s">
        <x:v>639</x:v>
      </x:c>
      <x:c r="G351" s="4"/>
    </x:row>
    <x:row r="352" spans="1:7" s="5" customFormat="1">
      <x:c r="A352" s="10">
        <x:v>347</x:v>
      </x:c>
      <x:c r="B352" s="11" t="s">
        <x:v>474</x:v>
      </x:c>
      <x:c r="C352" s="16" t="s">
        <x:v>799</x:v>
      </x:c>
      <x:c r="D352" s="12" t="s">
        <x:v>600</x:v>
      </x:c>
      <x:c r="E352" s="13">
        <x:v>1</x:v>
      </x:c>
      <x:c r="F352" s="15" t="s">
        <x:v>839</x:v>
      </x:c>
      <x:c r="G352" s="4"/>
    </x:row>
    <x:row r="353" spans="1:7" s="5" customFormat="1">
      <x:c r="A353" s="10">
        <x:v>348</x:v>
      </x:c>
      <x:c r="B353" s="11" t="s">
        <x:v>118</x:v>
      </x:c>
      <x:c r="C353" s="16" t="s">
        <x:v>752</x:v>
      </x:c>
      <x:c r="D353" s="12" t="s">
        <x:v>701</x:v>
      </x:c>
      <x:c r="E353" s="13">
        <x:v>1</x:v>
      </x:c>
      <x:c r="F353" s="15" t="s">
        <x:v>156</x:v>
      </x:c>
      <x:c r="G353" s="4"/>
    </x:row>
    <x:row r="354" spans="1:7" s="5" customFormat="1">
      <x:c r="A354" s="10">
        <x:v>349</x:v>
      </x:c>
      <x:c r="B354" s="11" t="s">
        <x:v>252</x:v>
      </x:c>
      <x:c r="C354" s="16" t="s">
        <x:v>726</x:v>
      </x:c>
      <x:c r="D354" s="12" t="s">
        <x:v>435</x:v>
      </x:c>
      <x:c r="E354" s="13">
        <x:v>3</x:v>
      </x:c>
      <x:c r="F354" s="15" t="s">
        <x:v>582</x:v>
      </x:c>
      <x:c r="G354" s="4"/>
    </x:row>
    <x:row r="355" spans="1:7" s="5" customFormat="1">
      <x:c r="A355" s="10">
        <x:v>350</x:v>
      </x:c>
      <x:c r="B355" s="11" t="s">
        <x:v>254</x:v>
      </x:c>
      <x:c r="C355" s="16" t="s">
        <x:v>726</x:v>
      </x:c>
      <x:c r="D355" s="12" t="s">
        <x:v>435</x:v>
      </x:c>
      <x:c r="E355" s="13">
        <x:v>2</x:v>
      </x:c>
      <x:c r="F355" s="15" t="s">
        <x:v>582</x:v>
      </x:c>
      <x:c r="G355" s="4"/>
    </x:row>
    <x:row r="356" spans="1:7" s="5" customFormat="1">
      <x:c r="A356" s="10">
        <x:v>351</x:v>
      </x:c>
      <x:c r="B356" s="11" t="s">
        <x:v>91</x:v>
      </x:c>
      <x:c r="C356" s="16" t="s">
        <x:v>726</x:v>
      </x:c>
      <x:c r="D356" s="12" t="s">
        <x:v>435</x:v>
      </x:c>
      <x:c r="E356" s="13">
        <x:v>2</x:v>
      </x:c>
      <x:c r="F356" s="15" t="s">
        <x:v>582</x:v>
      </x:c>
      <x:c r="G356" s="4"/>
    </x:row>
    <x:row r="357" spans="1:7" s="5" customFormat="1">
      <x:c r="A357" s="10">
        <x:v>352</x:v>
      </x:c>
      <x:c r="B357" s="11" t="s">
        <x:v>37</x:v>
      </x:c>
      <x:c r="C357" s="16" t="s">
        <x:v>726</x:v>
      </x:c>
      <x:c r="D357" s="12" t="s">
        <x:v>435</x:v>
      </x:c>
      <x:c r="E357" s="13">
        <x:v>3</x:v>
      </x:c>
      <x:c r="F357" s="15" t="s">
        <x:v>582</x:v>
      </x:c>
      <x:c r="G357" s="4"/>
    </x:row>
    <x:row r="358" spans="1:7" s="5" customFormat="1">
      <x:c r="A358" s="10">
        <x:v>353</x:v>
      </x:c>
      <x:c r="B358" s="11" t="s">
        <x:v>986</x:v>
      </x:c>
      <x:c r="C358" s="16" t="s">
        <x:v>681</x:v>
      </x:c>
      <x:c r="D358" s="12" t="s">
        <x:v>127</x:v>
      </x:c>
      <x:c r="E358" s="13">
        <x:v>1</x:v>
      </x:c>
      <x:c r="F358" s="15" t="s">
        <x:v>748</x:v>
      </x:c>
      <x:c r="G358" s="4"/>
    </x:row>
    <x:row r="359" spans="1:7" s="5" customFormat="1">
      <x:c r="A359" s="10">
        <x:v>354</x:v>
      </x:c>
      <x:c r="B359" s="11" t="s">
        <x:v>119</x:v>
      </x:c>
      <x:c r="C359" s="16" t="s">
        <x:v>760</x:v>
      </x:c>
      <x:c r="D359" s="12" t="s">
        <x:v>941</x:v>
      </x:c>
      <x:c r="E359" s="13">
        <x:v>1</x:v>
      </x:c>
      <x:c r="F359" s="15" t="s">
        <x:v>585</x:v>
      </x:c>
      <x:c r="G359" s="4"/>
    </x:row>
    <x:row r="360" spans="1:7" s="5" customFormat="1">
      <x:c r="A360" s="10">
        <x:v>355</x:v>
      </x:c>
      <x:c r="B360" s="11" t="s">
        <x:v>484</x:v>
      </x:c>
      <x:c r="C360" s="16" t="s">
        <x:v>742</x:v>
      </x:c>
      <x:c r="D360" s="12" t="s">
        <x:v>715</x:v>
      </x:c>
      <x:c r="E360" s="13">
        <x:v>1</x:v>
      </x:c>
      <x:c r="F360" s="15" t="s">
        <x:v>639</x:v>
      </x:c>
      <x:c r="G360" s="4"/>
    </x:row>
    <x:row r="361" spans="1:7" s="5" customFormat="1">
      <x:c r="A361" s="10">
        <x:v>356</x:v>
      </x:c>
      <x:c r="B361" s="11" t="s">
        <x:v>5</x:v>
      </x:c>
      <x:c r="C361" s="16" t="s">
        <x:v>962</x:v>
      </x:c>
      <x:c r="D361" s="12" t="s">
        <x:v>912</x:v>
      </x:c>
      <x:c r="E361" s="13">
        <x:v>1</x:v>
      </x:c>
      <x:c r="F361" s="15" t="s">
        <x:v>427</x:v>
      </x:c>
      <x:c r="G361" s="4"/>
    </x:row>
    <x:row r="362" spans="1:7" s="5" customFormat="1">
      <x:c r="A362" s="10">
        <x:v>357</x:v>
      </x:c>
      <x:c r="B362" s="11" t="s">
        <x:v>281</x:v>
      </x:c>
      <x:c r="C362" s="16" t="s">
        <x:v>917</x:v>
      </x:c>
      <x:c r="D362" s="12" t="s">
        <x:v>912</x:v>
      </x:c>
      <x:c r="E362" s="13">
        <x:v>1</x:v>
      </x:c>
      <x:c r="F362" s="15" t="s">
        <x:v>427</x:v>
      </x:c>
      <x:c r="G362" s="4"/>
    </x:row>
    <x:row r="363" spans="1:7" s="5" customFormat="1" ht="18" customHeight="1">
      <x:c r="A363" s="10">
        <x:v>358</x:v>
      </x:c>
      <x:c r="B363" s="11" t="s">
        <x:v>200</x:v>
      </x:c>
      <x:c r="C363" s="16" t="s">
        <x:v>786</x:v>
      </x:c>
      <x:c r="D363" s="12" t="s">
        <x:v>569</x:v>
      </x:c>
      <x:c r="E363" s="13">
        <x:v>1</x:v>
      </x:c>
      <x:c r="F363" s="15" t="s">
        <x:v>495</x:v>
      </x:c>
      <x:c r="G363" s="4"/>
    </x:row>
    <x:row r="364" spans="1:7" s="5" customFormat="1" ht="18" customHeight="1">
      <x:c r="A364" s="10">
        <x:v>359</x:v>
      </x:c>
      <x:c r="B364" s="11" t="s">
        <x:v>273</x:v>
      </x:c>
      <x:c r="C364" s="16" t="s">
        <x:v>693</x:v>
      </x:c>
      <x:c r="D364" s="12" t="s">
        <x:v>699</x:v>
      </x:c>
      <x:c r="E364" s="13">
        <x:v>1</x:v>
      </x:c>
      <x:c r="F364" s="15" t="s">
        <x:v>855</x:v>
      </x:c>
      <x:c r="G364" s="4"/>
    </x:row>
    <x:row r="365" spans="1:7" s="5" customFormat="1">
      <x:c r="A365" s="10">
        <x:v>360</x:v>
      </x:c>
      <x:c r="B365" s="11" t="s">
        <x:v>1002</x:v>
      </x:c>
      <x:c r="C365" s="16" t="s">
        <x:v>181</x:v>
      </x:c>
      <x:c r="D365" s="12" t="s">
        <x:v>746</x:v>
      </x:c>
      <x:c r="E365" s="13">
        <x:v>1</x:v>
      </x:c>
      <x:c r="F365" s="15" t="s">
        <x:v>478</x:v>
      </x:c>
      <x:c r="G365" s="4"/>
    </x:row>
    <x:row r="366" spans="1:7" s="5" customFormat="1">
      <x:c r="A366" s="10">
        <x:v>361</x:v>
      </x:c>
      <x:c r="B366" s="11" t="s">
        <x:v>1000</x:v>
      </x:c>
      <x:c r="C366" s="16" t="s">
        <x:v>517</x:v>
      </x:c>
      <x:c r="D366" s="12" t="s">
        <x:v>695</x:v>
      </x:c>
      <x:c r="E366" s="13">
        <x:v>1</x:v>
      </x:c>
      <x:c r="F366" s="15" t="s">
        <x:v>442</x:v>
      </x:c>
      <x:c r="G366" s="4"/>
    </x:row>
    <x:row r="367" spans="1:7" s="5" customFormat="1">
      <x:c r="A367" s="10">
        <x:v>362</x:v>
      </x:c>
      <x:c r="B367" s="11" t="s">
        <x:v>1019</x:v>
      </x:c>
      <x:c r="C367" s="16" t="s">
        <x:v>100</x:v>
      </x:c>
      <x:c r="D367" s="12" t="s">
        <x:v>695</x:v>
      </x:c>
      <x:c r="E367" s="13">
        <x:v>1</x:v>
      </x:c>
      <x:c r="F367" s="15" t="s">
        <x:v>782</x:v>
      </x:c>
      <x:c r="G367" s="4"/>
    </x:row>
    <x:row r="368" spans="1:7" s="5" customFormat="1">
      <x:c r="A368" s="10">
        <x:v>363</x:v>
      </x:c>
      <x:c r="B368" s="11" t="s">
        <x:v>300</x:v>
      </x:c>
      <x:c r="C368" s="16" t="s">
        <x:v>946</x:v>
      </x:c>
      <x:c r="D368" s="12" t="s">
        <x:v>970</x:v>
      </x:c>
      <x:c r="E368" s="13">
        <x:v>1</x:v>
      </x:c>
      <x:c r="F368" s="15" t="s">
        <x:v>582</x:v>
      </x:c>
      <x:c r="G368" s="4"/>
    </x:row>
    <x:row r="369" spans="1:7" s="5" customFormat="1">
      <x:c r="A369" s="10">
        <x:v>364</x:v>
      </x:c>
      <x:c r="B369" s="11" t="s">
        <x:v>34</x:v>
      </x:c>
      <x:c r="C369" s="16" t="s">
        <x:v>434</x:v>
      </x:c>
      <x:c r="D369" s="12" t="s">
        <x:v>373</x:v>
      </x:c>
      <x:c r="E369" s="13">
        <x:v>1</x:v>
      </x:c>
      <x:c r="F369" s="15" t="s">
        <x:v>839</x:v>
      </x:c>
      <x:c r="G369" s="4"/>
    </x:row>
    <x:row r="370" spans="1:7" s="5" customFormat="1">
      <x:c r="A370" s="10">
        <x:v>365</x:v>
      </x:c>
      <x:c r="B370" s="11" t="s">
        <x:v>505</x:v>
      </x:c>
      <x:c r="C370" s="16" t="s">
        <x:v>96</x:v>
      </x:c>
      <x:c r="D370" s="12" t="s">
        <x:v>749</x:v>
      </x:c>
      <x:c r="E370" s="13">
        <x:v>1</x:v>
      </x:c>
      <x:c r="F370" s="15" t="s">
        <x:v>379</x:v>
      </x:c>
      <x:c r="G370" s="4"/>
    </x:row>
    <x:row r="371" spans="1:7" s="5" customFormat="1">
      <x:c r="A371" s="10">
        <x:v>366</x:v>
      </x:c>
      <x:c r="B371" s="11" t="s">
        <x:v>336</x:v>
      </x:c>
      <x:c r="C371" s="16" t="s">
        <x:v>667</x:v>
      </x:c>
      <x:c r="D371" s="12" t="s">
        <x:v>621</x:v>
      </x:c>
      <x:c r="E371" s="13">
        <x:v>1</x:v>
      </x:c>
      <x:c r="F371" s="15" t="s">
        <x:v>782</x:v>
      </x:c>
      <x:c r="G371" s="4"/>
    </x:row>
    <x:row r="372" spans="1:7" s="5" customFormat="1">
      <x:c r="A372" s="10">
        <x:v>367</x:v>
      </x:c>
      <x:c r="B372" s="11" t="s">
        <x:v>308</x:v>
      </x:c>
      <x:c r="C372" s="16" t="s">
        <x:v>665</x:v>
      </x:c>
      <x:c r="D372" s="12" t="s">
        <x:v>621</x:v>
      </x:c>
      <x:c r="E372" s="13">
        <x:v>1</x:v>
      </x:c>
      <x:c r="F372" s="15" t="s">
        <x:v>782</x:v>
      </x:c>
      <x:c r="G372" s="4"/>
    </x:row>
    <x:row r="373" spans="1:7" s="5" customFormat="1">
      <x:c r="A373" s="10">
        <x:v>368</x:v>
      </x:c>
      <x:c r="B373" s="11" t="s">
        <x:v>79</x:v>
      </x:c>
      <x:c r="C373" s="16" t="s">
        <x:v>833</x:v>
      </x:c>
      <x:c r="D373" s="12" t="s">
        <x:v>522</x:v>
      </x:c>
      <x:c r="E373" s="13">
        <x:v>1</x:v>
      </x:c>
      <x:c r="F373" s="15" t="s">
        <x:v>839</x:v>
      </x:c>
      <x:c r="G373" s="4"/>
    </x:row>
    <x:row r="374" spans="1:7" s="5" customFormat="1">
      <x:c r="A374" s="10">
        <x:v>369</x:v>
      </x:c>
      <x:c r="B374" s="11" t="s">
        <x:v>528</x:v>
      </x:c>
      <x:c r="C374" s="16" t="s">
        <x:v>552</x:v>
      </x:c>
      <x:c r="D374" s="12" t="s">
        <x:v>373</x:v>
      </x:c>
      <x:c r="E374" s="13">
        <x:v>1</x:v>
      </x:c>
      <x:c r="F374" s="15" t="s">
        <x:v>839</x:v>
      </x:c>
      <x:c r="G374" s="4"/>
    </x:row>
    <x:row r="375" spans="1:7" s="5" customFormat="1">
      <x:c r="A375" s="10">
        <x:v>370</x:v>
      </x:c>
      <x:c r="B375" s="11" t="s">
        <x:v>27</x:v>
      </x:c>
      <x:c r="C375" s="16" t="s">
        <x:v>434</x:v>
      </x:c>
      <x:c r="D375" s="12" t="s">
        <x:v>373</x:v>
      </x:c>
      <x:c r="E375" s="13">
        <x:v>1</x:v>
      </x:c>
      <x:c r="F375" s="15" t="s">
        <x:v>839</x:v>
      </x:c>
      <x:c r="G375" s="4"/>
    </x:row>
    <x:row r="376" spans="1:7" s="5" customFormat="1">
      <x:c r="A376" s="10">
        <x:v>371</x:v>
      </x:c>
      <x:c r="B376" s="11" t="s">
        <x:v>179</x:v>
      </x:c>
      <x:c r="C376" s="16" t="s">
        <x:v>741</x:v>
      </x:c>
      <x:c r="D376" s="12" t="s">
        <x:v>514</x:v>
      </x:c>
      <x:c r="E376" s="13">
        <x:v>1</x:v>
      </x:c>
      <x:c r="F376" s="15" t="s">
        <x:v>582</x:v>
      </x:c>
      <x:c r="G376" s="4"/>
    </x:row>
    <x:row r="377" spans="1:7" s="5" customFormat="1">
      <x:c r="A377" s="10">
        <x:v>372</x:v>
      </x:c>
      <x:c r="B377" s="11" t="s">
        <x:v>29</x:v>
      </x:c>
      <x:c r="C377" s="16" t="s">
        <x:v>434</x:v>
      </x:c>
      <x:c r="D377" s="12" t="s">
        <x:v>373</x:v>
      </x:c>
      <x:c r="E377" s="13">
        <x:v>1</x:v>
      </x:c>
      <x:c r="F377" s="15" t="s">
        <x:v>839</x:v>
      </x:c>
      <x:c r="G377" s="4"/>
    </x:row>
    <x:row r="378" spans="1:7" s="5" customFormat="1">
      <x:c r="A378" s="10">
        <x:v>373</x:v>
      </x:c>
      <x:c r="B378" s="11" t="s">
        <x:v>327</x:v>
      </x:c>
      <x:c r="C378" s="16" t="s">
        <x:v>821</x:v>
      </x:c>
      <x:c r="D378" s="12" t="s">
        <x:v>610</x:v>
      </x:c>
      <x:c r="E378" s="13">
        <x:v>1</x:v>
      </x:c>
      <x:c r="F378" s="15" t="s">
        <x:v>381</x:v>
      </x:c>
      <x:c r="G378" s="4"/>
    </x:row>
    <x:row r="379" spans="1:7" s="5" customFormat="1">
      <x:c r="A379" s="10">
        <x:v>374</x:v>
      </x:c>
      <x:c r="B379" s="11" t="s">
        <x:v>202</x:v>
      </x:c>
      <x:c r="C379" s="16" t="s">
        <x:v>622</x:v>
      </x:c>
      <x:c r="D379" s="12" t="s">
        <x:v>391</x:v>
      </x:c>
      <x:c r="E379" s="13">
        <x:v>1</x:v>
      </x:c>
      <x:c r="F379" s="15" t="s">
        <x:v>582</x:v>
      </x:c>
      <x:c r="G379" s="4"/>
    </x:row>
    <x:row r="380" spans="1:7" s="5" customFormat="1">
      <x:c r="A380" s="10">
        <x:v>375</x:v>
      </x:c>
      <x:c r="B380" s="11" t="s">
        <x:v>82</x:v>
      </x:c>
      <x:c r="C380" s="16" t="s">
        <x:v>966</x:v>
      </x:c>
      <x:c r="D380" s="12" t="s">
        <x:v>941</x:v>
      </x:c>
      <x:c r="E380" s="13">
        <x:v>1</x:v>
      </x:c>
      <x:c r="F380" s="15" t="s">
        <x:v>839</x:v>
      </x:c>
      <x:c r="G380" s="4"/>
    </x:row>
    <x:row r="381" spans="1:7" s="5" customFormat="1">
      <x:c r="A381" s="10">
        <x:v>376</x:v>
      </x:c>
      <x:c r="B381" s="11" t="s">
        <x:v>605</x:v>
      </x:c>
      <x:c r="C381" s="16" t="s">
        <x:v>848</x:v>
      </x:c>
      <x:c r="D381" s="12" t="s">
        <x:v>369</x:v>
      </x:c>
      <x:c r="E381" s="13">
        <x:v>1</x:v>
      </x:c>
      <x:c r="F381" s="15" t="s">
        <x:v>839</x:v>
      </x:c>
      <x:c r="G381" s="4"/>
    </x:row>
    <x:row r="382" spans="1:7" s="5" customFormat="1">
      <x:c r="A382" s="10">
        <x:v>377</x:v>
      </x:c>
      <x:c r="B382" s="11" t="s">
        <x:v>850</x:v>
      </x:c>
      <x:c r="C382" s="16" t="s">
        <x:v>575</x:v>
      </x:c>
      <x:c r="D382" s="12" t="s">
        <x:v>823</x:v>
      </x:c>
      <x:c r="E382" s="13">
        <x:v>1</x:v>
      </x:c>
      <x:c r="F382" s="15" t="s">
        <x:v>839</x:v>
      </x:c>
      <x:c r="G382" s="4"/>
    </x:row>
    <x:row r="383" spans="1:7" s="5" customFormat="1">
      <x:c r="A383" s="10">
        <x:v>378</x:v>
      </x:c>
      <x:c r="B383" s="11" t="s">
        <x:v>347</x:v>
      </x:c>
      <x:c r="C383" s="16" t="s">
        <x:v>372</x:v>
      </x:c>
      <x:c r="D383" s="12" t="s">
        <x:v>570</x:v>
      </x:c>
      <x:c r="E383" s="13">
        <x:v>1</x:v>
      </x:c>
      <x:c r="F383" s="15" t="s">
        <x:v>582</x:v>
      </x:c>
      <x:c r="G383" s="4"/>
    </x:row>
    <x:row r="384" spans="1:7" s="5" customFormat="1">
      <x:c r="A384" s="10">
        <x:v>379</x:v>
      </x:c>
      <x:c r="B384" s="11" t="s">
        <x:v>410</x:v>
      </x:c>
      <x:c r="C384" s="16" t="s">
        <x:v>800</x:v>
      </x:c>
      <x:c r="D384" s="12" t="s">
        <x:v>572</x:v>
      </x:c>
      <x:c r="E384" s="13">
        <x:v>1</x:v>
      </x:c>
      <x:c r="F384" s="15" t="s">
        <x:v>839</x:v>
      </x:c>
      <x:c r="G384" s="4"/>
    </x:row>
    <x:row r="385" spans="1:7" s="5" customFormat="1">
      <x:c r="A385" s="10">
        <x:v>380</x:v>
      </x:c>
      <x:c r="B385" s="11" t="s">
        <x:v>635</x:v>
      </x:c>
      <x:c r="C385" s="16" t="s">
        <x:v>50</x:v>
      </x:c>
      <x:c r="D385" s="12" t="s">
        <x:v>464</x:v>
      </x:c>
      <x:c r="E385" s="13">
        <x:v>1</x:v>
      </x:c>
      <x:c r="F385" s="15" t="s">
        <x:v>582</x:v>
      </x:c>
      <x:c r="G385" s="4"/>
    </x:row>
    <x:row r="386" spans="1:7" s="5" customFormat="1">
      <x:c r="A386" s="10">
        <x:v>381</x:v>
      </x:c>
      <x:c r="B386" s="11" t="s">
        <x:v>419</x:v>
      </x:c>
      <x:c r="C386" s="16" t="s">
        <x:v>735</x:v>
      </x:c>
      <x:c r="D386" s="12" t="s">
        <x:v>154</x:v>
      </x:c>
      <x:c r="E386" s="13">
        <x:v>1</x:v>
      </x:c>
      <x:c r="F386" s="15" t="s">
        <x:v>582</x:v>
      </x:c>
      <x:c r="G386" s="4"/>
    </x:row>
    <x:row r="387" spans="1:7" s="5" customFormat="1">
      <x:c r="A387" s="10">
        <x:v>382</x:v>
      </x:c>
      <x:c r="B387" s="11" t="s">
        <x:v>30</x:v>
      </x:c>
      <x:c r="C387" s="16" t="s">
        <x:v>683</x:v>
      </x:c>
      <x:c r="D387" s="12" t="s">
        <x:v>182</x:v>
      </x:c>
      <x:c r="E387" s="13">
        <x:v>1</x:v>
      </x:c>
      <x:c r="F387" s="15" t="s">
        <x:v>839</x:v>
      </x:c>
      <x:c r="G387" s="4"/>
    </x:row>
    <x:row r="388" spans="1:7" s="5" customFormat="1">
      <x:c r="A388" s="10">
        <x:v>383</x:v>
      </x:c>
      <x:c r="B388" s="11" t="s">
        <x:v>69</x:v>
      </x:c>
      <x:c r="C388" s="16" t="s">
        <x:v>953</x:v>
      </x:c>
      <x:c r="D388" s="12" t="s">
        <x:v>754</x:v>
      </x:c>
      <x:c r="E388" s="13">
        <x:v>1</x:v>
      </x:c>
      <x:c r="F388" s="15" t="s">
        <x:v>582</x:v>
      </x:c>
      <x:c r="G388" s="4"/>
    </x:row>
    <x:row r="389" spans="1:7" s="5" customFormat="1">
      <x:c r="A389" s="10">
        <x:v>384</x:v>
      </x:c>
      <x:c r="B389" s="11" t="s">
        <x:v>263</x:v>
      </x:c>
      <x:c r="C389" s="16" t="s">
        <x:v>629</x:v>
      </x:c>
      <x:c r="D389" s="12" t="s">
        <x:v>579</x:v>
      </x:c>
      <x:c r="E389" s="13">
        <x:v>1</x:v>
      </x:c>
      <x:c r="F389" s="15" t="s">
        <x:v>650</x:v>
      </x:c>
      <x:c r="G389" s="4"/>
    </x:row>
    <x:row r="390" spans="1:7" s="5" customFormat="1">
      <x:c r="A390" s="10">
        <x:v>385</x:v>
      </x:c>
      <x:c r="B390" s="11" t="s">
        <x:v>139</x:v>
      </x:c>
      <x:c r="C390" s="16" t="s">
        <x:v>470</x:v>
      </x:c>
      <x:c r="D390" s="12" t="s">
        <x:v>580</x:v>
      </x:c>
      <x:c r="E390" s="13">
        <x:v>1</x:v>
      </x:c>
      <x:c r="F390" s="15" t="s">
        <x:v>582</x:v>
      </x:c>
      <x:c r="G390" s="4"/>
    </x:row>
    <x:row r="391" spans="1:7" s="5" customFormat="1">
      <x:c r="A391" s="10">
        <x:v>386</x:v>
      </x:c>
      <x:c r="B391" s="11" t="s">
        <x:v>422</x:v>
      </x:c>
      <x:c r="C391" s="16" t="s">
        <x:v>288</x:v>
      </x:c>
      <x:c r="D391" s="12" t="s">
        <x:v>437</x:v>
      </x:c>
      <x:c r="E391" s="13">
        <x:v>1</x:v>
      </x:c>
      <x:c r="F391" s="15" t="s">
        <x:v>582</x:v>
      </x:c>
      <x:c r="G391" s="4"/>
    </x:row>
    <x:row r="392" spans="1:7" s="5" customFormat="1">
      <x:c r="A392" s="10">
        <x:v>387</x:v>
      </x:c>
      <x:c r="B392" s="11" t="s">
        <x:v>104</x:v>
      </x:c>
      <x:c r="C392" s="16" t="s">
        <x:v>833</x:v>
      </x:c>
      <x:c r="D392" s="12" t="s">
        <x:v>522</x:v>
      </x:c>
      <x:c r="E392" s="13">
        <x:v>1</x:v>
      </x:c>
      <x:c r="F392" s="15" t="s">
        <x:v>839</x:v>
      </x:c>
      <x:c r="G392" s="4"/>
    </x:row>
    <x:row r="393" spans="1:7" s="5" customFormat="1">
      <x:c r="A393" s="10">
        <x:v>388</x:v>
      </x:c>
      <x:c r="B393" s="11" t="s">
        <x:v>270</x:v>
      </x:c>
      <x:c r="C393" s="16" t="s">
        <x:v>173</x:v>
      </x:c>
      <x:c r="D393" s="12" t="s">
        <x:v>369</x:v>
      </x:c>
      <x:c r="E393" s="13">
        <x:v>1</x:v>
      </x:c>
      <x:c r="F393" s="15" t="s">
        <x:v>839</x:v>
      </x:c>
      <x:c r="G393" s="4"/>
    </x:row>
    <x:row r="394" spans="1:7" s="5" customFormat="1">
      <x:c r="A394" s="10">
        <x:v>389</x:v>
      </x:c>
      <x:c r="B394" s="11" t="s">
        <x:v>59</x:v>
      </x:c>
      <x:c r="C394" s="16" t="s">
        <x:v>352</x:v>
      </x:c>
      <x:c r="D394" s="12" t="s">
        <x:v>959</x:v>
      </x:c>
      <x:c r="E394" s="13">
        <x:v>1</x:v>
      </x:c>
      <x:c r="F394" s="15" t="s">
        <x:v>839</x:v>
      </x:c>
      <x:c r="G394" s="4"/>
    </x:row>
    <x:row r="395" spans="1:7" s="5" customFormat="1">
      <x:c r="A395" s="10">
        <x:v>390</x:v>
      </x:c>
      <x:c r="B395" s="11" t="s">
        <x:v>44</x:v>
      </x:c>
      <x:c r="C395" s="16" t="s">
        <x:v>816</x:v>
      </x:c>
      <x:c r="D395" s="12" t="s">
        <x:v>435</x:v>
      </x:c>
      <x:c r="E395" s="13">
        <x:v>1</x:v>
      </x:c>
      <x:c r="F395" s="15" t="s">
        <x:v>582</x:v>
      </x:c>
      <x:c r="G395" s="4"/>
    </x:row>
    <x:row r="396" spans="1:7" s="5" customFormat="1">
      <x:c r="A396" s="10">
        <x:v>391</x:v>
      </x:c>
      <x:c r="B396" s="11" t="s">
        <x:v>879</x:v>
      </x:c>
      <x:c r="C396" s="16" t="s">
        <x:v>682</x:v>
      </x:c>
      <x:c r="D396" s="12" t="s">
        <x:v>439</x:v>
      </x:c>
      <x:c r="E396" s="13">
        <x:v>1</x:v>
      </x:c>
      <x:c r="F396" s="15" t="s">
        <x:v>828</x:v>
      </x:c>
      <x:c r="G396" s="4"/>
    </x:row>
    <x:row r="397" spans="1:7" s="5" customFormat="1">
      <x:c r="A397" s="10">
        <x:v>392</x:v>
      </x:c>
      <x:c r="B397" s="11" t="s">
        <x:v>87</x:v>
      </x:c>
      <x:c r="C397" s="16" t="s">
        <x:v>84</x:v>
      </x:c>
      <x:c r="D397" s="12" t="s">
        <x:v>614</x:v>
      </x:c>
      <x:c r="E397" s="13">
        <x:v>1</x:v>
      </x:c>
      <x:c r="F397" s="15" t="s">
        <x:v>582</x:v>
      </x:c>
      <x:c r="G397" s="4"/>
    </x:row>
    <x:row r="398" spans="1:7" s="5" customFormat="1">
      <x:c r="A398" s="10">
        <x:v>393</x:v>
      </x:c>
      <x:c r="B398" s="11" t="s">
        <x:v>319</x:v>
      </x:c>
      <x:c r="C398" s="16" t="s">
        <x:v>802</x:v>
      </x:c>
      <x:c r="D398" s="12" t="s">
        <x:v>642</x:v>
      </x:c>
      <x:c r="E398" s="13">
        <x:v>1</x:v>
      </x:c>
      <x:c r="F398" s="15" t="s">
        <x:v>582</x:v>
      </x:c>
      <x:c r="G398" s="4"/>
    </x:row>
    <x:row r="399" spans="1:7" s="5" customFormat="1">
      <x:c r="A399" s="10">
        <x:v>394</x:v>
      </x:c>
      <x:c r="B399" s="11" t="s">
        <x:v>482</x:v>
      </x:c>
      <x:c r="C399" s="16" t="s">
        <x:v>286</x:v>
      </x:c>
      <x:c r="D399" s="12" t="s">
        <x:v>664</x:v>
      </x:c>
      <x:c r="E399" s="13">
        <x:v>1</x:v>
      </x:c>
      <x:c r="F399" s="15" t="s">
        <x:v>603</x:v>
      </x:c>
      <x:c r="G399" s="4"/>
    </x:row>
    <x:row r="400" spans="1:7" s="5" customFormat="1">
      <x:c r="A400" s="10">
        <x:v>395</x:v>
      </x:c>
      <x:c r="B400" s="11" t="s">
        <x:v>885</x:v>
      </x:c>
      <x:c r="C400" s="16" t="s">
        <x:v>809</x:v>
      </x:c>
      <x:c r="D400" s="12" t="s">
        <x:v>143</x:v>
      </x:c>
      <x:c r="E400" s="13">
        <x:v>1</x:v>
      </x:c>
      <x:c r="F400" s="15" t="s">
        <x:v>584</x:v>
      </x:c>
      <x:c r="G400" s="4"/>
    </x:row>
    <x:row r="401" spans="1:7" s="5" customFormat="1">
      <x:c r="A401" s="10">
        <x:v>396</x:v>
      </x:c>
      <x:c r="B401" s="11" t="s">
        <x:v>103</x:v>
      </x:c>
      <x:c r="C401" s="16" t="s">
        <x:v>761</x:v>
      </x:c>
      <x:c r="D401" s="12" t="s">
        <x:v>642</x:v>
      </x:c>
      <x:c r="E401" s="13">
        <x:v>1</x:v>
      </x:c>
      <x:c r="F401" s="15" t="s">
        <x:v>582</x:v>
      </x:c>
      <x:c r="G401" s="4"/>
    </x:row>
    <x:row r="402" spans="1:7" s="5" customFormat="1">
      <x:c r="A402" s="10">
        <x:v>397</x:v>
      </x:c>
      <x:c r="B402" s="11" t="s">
        <x:v>996</x:v>
      </x:c>
      <x:c r="C402" s="16" t="s">
        <x:v>675</x:v>
      </x:c>
      <x:c r="D402" s="12" t="s">
        <x:v>122</x:v>
      </x:c>
      <x:c r="E402" s="13">
        <x:v>1</x:v>
      </x:c>
      <x:c r="F402" s="15" t="s">
        <x:v>582</x:v>
      </x:c>
      <x:c r="G402" s="4"/>
    </x:row>
    <x:row r="403" spans="1:7" s="5" customFormat="1">
      <x:c r="A403" s="10">
        <x:v>398</x:v>
      </x:c>
      <x:c r="B403" s="11" t="s">
        <x:v>249</x:v>
      </x:c>
      <x:c r="C403" s="16" t="s">
        <x:v>737</x:v>
      </x:c>
      <x:c r="D403" s="12" t="s">
        <x:v>581</x:v>
      </x:c>
      <x:c r="E403" s="13">
        <x:v>1</x:v>
      </x:c>
      <x:c r="F403" s="15" t="s">
        <x:v>603</x:v>
      </x:c>
      <x:c r="G403" s="4"/>
    </x:row>
    <x:row r="404" spans="1:7" s="5" customFormat="1">
      <x:c r="A404" s="10">
        <x:v>399</x:v>
      </x:c>
      <x:c r="B404" s="11" t="s">
        <x:v>346</x:v>
      </x:c>
      <x:c r="C404" s="16" t="s">
        <x:v>645</x:v>
      </x:c>
      <x:c r="D404" s="12" t="s">
        <x:v>632</x:v>
      </x:c>
      <x:c r="E404" s="13">
        <x:v>1</x:v>
      </x:c>
      <x:c r="F404" s="15" t="s">
        <x:v>582</x:v>
      </x:c>
      <x:c r="G404" s="4"/>
    </x:row>
    <x:row r="405" spans="1:7" s="5" customFormat="1">
      <x:c r="A405" s="10">
        <x:v>400</x:v>
      </x:c>
      <x:c r="B405" s="11" t="s">
        <x:v>812</x:v>
      </x:c>
      <x:c r="C405" s="16" t="s">
        <x:v>651</x:v>
      </x:c>
      <x:c r="D405" s="12" t="s">
        <x:v>560</x:v>
      </x:c>
      <x:c r="E405" s="13">
        <x:v>1</x:v>
      </x:c>
      <x:c r="F405" s="15" t="s">
        <x:v>839</x:v>
      </x:c>
      <x:c r="G405" s="4"/>
    </x:row>
    <x:row r="406" spans="1:7" s="5" customFormat="1">
      <x:c r="A406" s="10">
        <x:v>401</x:v>
      </x:c>
      <x:c r="B406" s="11" t="s">
        <x:v>225</x:v>
      </x:c>
      <x:c r="C406" s="16" t="s">
        <x:v>836</x:v>
      </x:c>
      <x:c r="D406" s="12" t="s">
        <x:v>161</x:v>
      </x:c>
      <x:c r="E406" s="13">
        <x:v>1</x:v>
      </x:c>
      <x:c r="F406" s="15" t="s">
        <x:v>828</x:v>
      </x:c>
      <x:c r="G406" s="4"/>
    </x:row>
    <x:row r="407" spans="1:7" s="5" customFormat="1">
      <x:c r="A407" s="10">
        <x:v>402</x:v>
      </x:c>
      <x:c r="B407" s="11" t="s">
        <x:v>185</x:v>
      </x:c>
      <x:c r="C407" s="16" t="s">
        <x:v>836</x:v>
      </x:c>
      <x:c r="D407" s="12" t="s">
        <x:v>161</x:v>
      </x:c>
      <x:c r="E407" s="13">
        <x:v>1</x:v>
      </x:c>
      <x:c r="F407" s="15" t="s">
        <x:v>828</x:v>
      </x:c>
      <x:c r="G407" s="4"/>
    </x:row>
    <x:row r="408" spans="1:7" s="5" customFormat="1">
      <x:c r="A408" s="10">
        <x:v>403</x:v>
      </x:c>
      <x:c r="B408" s="11" t="s">
        <x:v>223</x:v>
      </x:c>
      <x:c r="C408" s="16" t="s">
        <x:v>849</x:v>
      </x:c>
      <x:c r="D408" s="12" t="s">
        <x:v>351</x:v>
      </x:c>
      <x:c r="E408" s="13">
        <x:v>1</x:v>
      </x:c>
      <x:c r="F408" s="15" t="s">
        <x:v>582</x:v>
      </x:c>
      <x:c r="G408" s="4"/>
    </x:row>
    <x:row r="409" spans="1:7" s="5" customFormat="1">
      <x:c r="A409" s="10">
        <x:v>404</x:v>
      </x:c>
      <x:c r="B409" s="11" t="s">
        <x:v>78</x:v>
      </x:c>
      <x:c r="C409" s="16" t="s">
        <x:v>856</x:v>
      </x:c>
      <x:c r="D409" s="12" t="s">
        <x:v>801</x:v>
      </x:c>
      <x:c r="E409" s="13">
        <x:v>1</x:v>
      </x:c>
      <x:c r="F409" s="15" t="s">
        <x:v>582</x:v>
      </x:c>
      <x:c r="G409" s="4"/>
    </x:row>
    <x:row r="410" spans="1:7" s="5" customFormat="1">
      <x:c r="A410" s="10">
        <x:v>405</x:v>
      </x:c>
      <x:c r="B410" s="11" t="s">
        <x:v>511</x:v>
      </x:c>
      <x:c r="C410" s="16" t="s">
        <x:v>916</x:v>
      </x:c>
      <x:c r="D410" s="12" t="s">
        <x:v>545</x:v>
      </x:c>
      <x:c r="E410" s="13">
        <x:v>1</x:v>
      </x:c>
      <x:c r="F410" s="15" t="s">
        <x:v>582</x:v>
      </x:c>
      <x:c r="G410" s="4"/>
    </x:row>
    <x:row r="411" spans="1:7" s="5" customFormat="1">
      <x:c r="A411" s="10">
        <x:v>406</x:v>
      </x:c>
      <x:c r="B411" s="11" t="s">
        <x:v>192</x:v>
      </x:c>
      <x:c r="C411" s="16" t="s">
        <x:v>553</x:v>
      </x:c>
      <x:c r="D411" s="12" t="s">
        <x:v>132</x:v>
      </x:c>
      <x:c r="E411" s="13">
        <x:v>1</x:v>
      </x:c>
      <x:c r="F411" s="15" t="s">
        <x:v>597</x:v>
      </x:c>
      <x:c r="G411" s="4"/>
    </x:row>
    <x:row r="412" spans="1:7" s="5" customFormat="1">
      <x:c r="A412" s="10">
        <x:v>407</x:v>
      </x:c>
      <x:c r="B412" s="11" t="s">
        <x:v>980</x:v>
      </x:c>
      <x:c r="C412" s="16" t="s">
        <x:v>969</x:v>
      </x:c>
      <x:c r="D412" s="12" t="s">
        <x:v>545</x:v>
      </x:c>
      <x:c r="E412" s="13">
        <x:v>1</x:v>
      </x:c>
      <x:c r="F412" s="18" t="s">
        <x:v>412</x:v>
      </x:c>
      <x:c r="G412" s="4"/>
    </x:row>
    <x:row r="413" spans="1:6" ht="38.25" customHeight="1">
      <x:c r="A413" s="23" t="s">
        <x:v>479</x:v>
      </x:c>
      <x:c r="B413" s="24"/>
      <x:c r="C413" s="24"/>
      <x:c r="D413" s="25"/>
      <x:c r="E413" s="17">
        <x:f>SUM(E6:E412)</x:f>
        <x:v>477</x:v>
      </x:c>
      <x:c r="F413" s="19"/>
    </x:row>
  </x:sheetData>
  <x:sortState columnSort="0" caseSensitive="0" ref="B6:I415">
    <x:sortCondition descending="0" sortBy="value" ref="B6:B415"/>
  </x:sortState>
  <x:mergeCells count="2">
    <x:mergeCell ref="A2:F2"/>
    <x:mergeCell ref="A413:D413"/>
  </x:mergeCells>
  <x:dataValidations count="2">
    <x:dataValidation type="list" errorStyle="warning" allowBlank="1" showInputMessage="1" showErrorMessage="1" prompt="다음 목록중 하나를 선택하세요" sqref="IX65428:IX65433 WVL982932:WVL982937 WLP982932:WLP982937 WBT982932:WBT982937 VRX982932:VRX982937 VIB982932:VIB982937 UYF982932:UYF982937 UOJ982932:UOJ982937 UEN982932:UEN982937 TUR982932:TUR982937 TKV982932:TKV982937 TAZ982932:TAZ982937 SRD982932:SRD982937 SHH982932:SHH982937 RXL982932:RXL982937 RNP982932:RNP982937 RDT982932:RDT982937 QTX982932:QTX982937 QKB982932:QKB982937 QAF982932:QAF982937 PQJ982932:PQJ982937 PGN982932:PGN982937 OWR982932:OWR982937 OMV982932:OMV982937 OCZ982932:OCZ982937 NTD982932:NTD982937 NJH982932:NJH982937 MZL982932:MZL982937 MPP982932:MPP982937 MFT982932:MFT982937 LVX982932:LVX982937 LMB982932:LMB982937 LCF982932:LCF982937 KSJ982932:KSJ982937 KIN982932:KIN982937 JYR982932:JYR982937 JOV982932:JOV982937 JEZ982932:JEZ982937 IVD982932:IVD982937 ILH982932:ILH982937 IBL982932:IBL982937 HRP982932:HRP982937 HHT982932:HHT982937 GXX982932:GXX982937 GOB982932:GOB982937 GEF982932:GEF982937 FUJ982932:FUJ982937 FKN982932:FKN982937 FAR982932:FAR982937 EQV982932:EQV982937 EGZ982932:EGZ982937 DXD982932:DXD982937 DNH982932:DNH982937 DDL982932:DDL982937 CTP982932:CTP982937 CJT982932:CJT982937 BZX982932:BZX982937 BQB982932:BQB982937 BGF982932:BGF982937 AWJ982932:AWJ982937 AMN982932:AMN982937 ACR982932:ACR982937 SV982932:SV982937 IZ982932:IZ982937 WVL917396:WVL917401 WLP917396:WLP917401 WBT917396:WBT917401 VRX917396:VRX917401 VIB917396:VIB917401 UYF917396:UYF917401 UOJ917396:UOJ917401 UEN917396:UEN917401 TUR917396:TUR917401 TKV917396:TKV917401 TAZ917396:TAZ917401 SRD917396:SRD917401 SHH917396:SHH917401 RXL917396:RXL917401 RNP917396:RNP917401 RDT917396:RDT917401 QTX917396:QTX917401 QKB917396:QKB917401 QAF917396:QAF917401 PQJ917396:PQJ917401 PGN917396:PGN917401 OWR917396:OWR917401 OMV917396:OMV917401 OCZ917396:OCZ917401 NTD917396:NTD917401 NJH917396:NJH917401 MZL917396:MZL917401 MPP917396:MPP917401 MFT917396:MFT917401 LVX917396:LVX917401 LMB917396:LMB917401 LCF917396:LCF917401 KSJ917396:KSJ917401 KIN917396:KIN917401 JYR917396:JYR917401 JOV917396:JOV917401 JEZ917396:JEZ917401 IVD917396:IVD917401 ILH917396:ILH917401 IBL917396:IBL917401 HRP917396:HRP917401 HHT917396:HHT917401 GXX917396:GXX917401 GOB917396:GOB917401 GEF917396:GEF917401 FUJ917396:FUJ917401 FKN917396:FKN917401 FAR917396:FAR917401 EQV917396:EQV917401 EGZ917396:EGZ917401 DXD917396:DXD917401 DNH917396:DNH917401 DDL917396:DDL917401 CTP917396:CTP917401 CJT917396:CJT917401 BZX917396:BZX917401 BQB917396:BQB917401 BGF917396:BGF917401 AWJ917396:AWJ917401 AMN917396:AMN917401 ACR917396:ACR917401 SV917396:SV917401 IZ917396:IZ917401 WVL851860:WVL851865 WLP851860:WLP851865 WBT851860:WBT851865 VRX851860:VRX851865 VIB851860:VIB851865 UYF851860:UYF851865 UOJ851860:UOJ851865 UEN851860:UEN851865 TUR851860:TUR851865 TKV851860:TKV851865 TAZ851860:TAZ851865 SRD851860:SRD851865 SHH851860:SHH851865 RXL851860:RXL851865 RNP851860:RNP851865 RDT851860:RDT851865 QTX851860:QTX851865 QKB851860:QKB851865 QAF851860:QAF851865 PQJ851860:PQJ851865 PGN851860:PGN851865 OWR851860:OWR851865 OMV851860:OMV851865 OCZ851860:OCZ851865 NTD851860:NTD851865 NJH851860:NJH851865 MZL851860:MZL851865 MPP851860:MPP851865 MFT851860:MFT851865 LVX851860:LVX851865 LMB851860:LMB851865 LCF851860:LCF851865 KSJ851860:KSJ851865 KIN851860:KIN851865 JYR851860:JYR851865 JOV851860:JOV851865 JEZ851860:JEZ851865 IVD851860:IVD851865 ILH851860:ILH851865 IBL851860:IBL851865 HRP851860:HRP851865 HHT851860:HHT851865 GXX851860:GXX851865 GOB851860:GOB851865 GEF851860:GEF851865 FUJ851860:FUJ851865 FKN851860:FKN851865 FAR851860:FAR851865 EQV851860:EQV851865 EGZ851860:EGZ851865 DXD851860:DXD851865 DNH851860:DNH851865 DDL851860:DDL851865 CTP851860:CTP851865 CJT851860:CJT851865 BZX851860:BZX851865 BQB851860:BQB851865 BGF851860:BGF851865 AWJ851860:AWJ851865 AMN851860:AMN851865 ACR851860:ACR851865 SV851860:SV851865 IZ851860:IZ851865 WVL786324:WVL786329 WLP786324:WLP786329 WBT786324:WBT786329 VRX786324:VRX786329 VIB786324:VIB786329 UYF786324:UYF786329 UOJ786324:UOJ786329 UEN786324:UEN786329 TUR786324:TUR786329 TKV786324:TKV786329 TAZ786324:TAZ786329 SRD786324:SRD786329 SHH786324:SHH786329 RXL786324:RXL786329 RNP786324:RNP786329 RDT786324:RDT786329 QTX786324:QTX786329 QKB786324:QKB786329 QAF786324:QAF786329 PQJ786324:PQJ786329 PGN786324:PGN786329 OWR786324:OWR786329 OMV786324:OMV786329 OCZ786324:OCZ786329 NTD786324:NTD786329 NJH786324:NJH786329 MZL786324:MZL786329 MPP786324:MPP786329 MFT786324:MFT786329 LVX786324:LVX786329 LMB786324:LMB786329 LCF786324:LCF786329 KSJ786324:KSJ786329 KIN786324:KIN786329 JYR786324:JYR786329 JOV786324:JOV786329 JEZ786324:JEZ786329 IVD786324:IVD786329 ILH786324:ILH786329 IBL786324:IBL786329 HRP786324:HRP786329 HHT786324:HHT786329 GXX786324:GXX786329 GOB786324:GOB786329 GEF786324:GEF786329 FUJ786324:FUJ786329 FKN786324:FKN786329 FAR786324:FAR786329 EQV786324:EQV786329 EGZ786324:EGZ786329 DXD786324:DXD786329 DNH786324:DNH786329 DDL786324:DDL786329 CTP786324:CTP786329 CJT786324:CJT786329 BZX786324:BZX786329 BQB786324:BQB786329 BGF786324:BGF786329 AWJ786324:AWJ786329 AMN786324:AMN786329 ACR786324:ACR786329 SV786324:SV786329 IZ786324:IZ786329 WVL720788:WVL720793 WLP720788:WLP720793 WBT720788:WBT720793 VRX720788:VRX720793 VIB720788:VIB720793 UYF720788:UYF720793 UOJ720788:UOJ720793 UEN720788:UEN720793 TUR720788:TUR720793 TKV720788:TKV720793 TAZ720788:TAZ720793 SRD720788:SRD720793 SHH720788:SHH720793 RXL720788:RXL720793 RNP720788:RNP720793 RDT720788:RDT720793 QTX720788:QTX720793 QKB720788:QKB720793 QAF720788:QAF720793 PQJ720788:PQJ720793 PGN720788:PGN720793 OWR720788:OWR720793 OMV720788:OMV720793 OCZ720788:OCZ720793 NTD720788:NTD720793 NJH720788:NJH720793 MZL720788:MZL720793 MPP720788:MPP720793 MFT720788:MFT720793 LVX720788:LVX720793 LMB720788:LMB720793 LCF720788:LCF720793 KSJ720788:KSJ720793 KIN720788:KIN720793 JYR720788:JYR720793 JOV720788:JOV720793 JEZ720788:JEZ720793 IVD720788:IVD720793 ILH720788:ILH720793 IBL720788:IBL720793 HRP720788:HRP720793 HHT720788:HHT720793 GXX720788:GXX720793 GOB720788:GOB720793 GEF720788:GEF720793 FUJ720788:FUJ720793 FKN720788:FKN720793 FAR720788:FAR720793 EQV720788:EQV720793 EGZ720788:EGZ720793 DXD720788:DXD720793 DNH720788:DNH720793 DDL720788:DDL720793 CTP720788:CTP720793 CJT720788:CJT720793 BZX720788:BZX720793 BQB720788:BQB720793 BGF720788:BGF720793 AWJ720788:AWJ720793 AMN720788:AMN720793 ACR720788:ACR720793 SV720788:SV720793 IZ720788:IZ720793 WVL655252:WVL655257 WLP655252:WLP655257 WBT655252:WBT655257 VRX655252:VRX655257 VIB655252:VIB655257 UYF655252:UYF655257 UOJ655252:UOJ655257 UEN655252:UEN655257 TUR655252:TUR655257 TKV655252:TKV655257 TAZ655252:TAZ655257 SRD655252:SRD655257 SHH655252:SHH655257 RXL655252:RXL655257 RNP655252:RNP655257 RDT655252:RDT655257 QTX655252:QTX655257 QKB655252:QKB655257 QAF655252:QAF655257 PQJ655252:PQJ655257 PGN655252:PGN655257 OWR655252:OWR655257 OMV655252:OMV655257 OCZ655252:OCZ655257 NTD655252:NTD655257 NJH655252:NJH655257 MZL655252:MZL655257 MPP655252:MPP655257 MFT655252:MFT655257 LVX655252:LVX655257 LMB655252:LMB655257 LCF655252:LCF655257 KSJ655252:KSJ655257 KIN655252:KIN655257 JYR655252:JYR655257 JOV655252:JOV655257 JEZ655252:JEZ655257 IVD655252:IVD655257 ILH655252:ILH655257 IBL655252:IBL655257 HRP655252:HRP655257 HHT655252:HHT655257 GXX655252:GXX655257 GOB655252:GOB655257 GEF655252:GEF655257 FUJ655252:FUJ655257 FKN655252:FKN655257 FAR655252:FAR655257 EQV655252:EQV655257 EGZ655252:EGZ655257 DXD655252:DXD655257 DNH655252:DNH655257 DDL655252:DDL655257 CTP655252:CTP655257 CJT655252:CJT655257 BZX655252:BZX655257 BQB655252:BQB655257 BGF655252:BGF655257 AWJ655252:AWJ655257 AMN655252:AMN655257 ACR655252:ACR655257 SV655252:SV655257 IZ655252:IZ655257 WVL589716:WVL589721 WLP589716:WLP589721 WBT589716:WBT589721 VRX589716:VRX589721 VIB589716:VIB589721 UYF589716:UYF589721 UOJ589716:UOJ589721 UEN589716:UEN589721 TUR589716:TUR589721 TKV589716:TKV589721 TAZ589716:TAZ589721 SRD589716:SRD589721 SHH589716:SHH589721 RXL589716:RXL589721 RNP589716:RNP589721 RDT589716:RDT589721 QTX589716:QTX589721 QKB589716:QKB589721 QAF589716:QAF589721 PQJ589716:PQJ589721 PGN589716:PGN589721 OWR589716:OWR589721 OMV589716:OMV589721 OCZ589716:OCZ589721 NTD589716:NTD589721 NJH589716:NJH589721 MZL589716:MZL589721 MPP589716:MPP589721 MFT589716:MFT589721 LVX589716:LVX589721 LMB589716:LMB589721 LCF589716:LCF589721 KSJ589716:KSJ589721 KIN589716:KIN589721 JYR589716:JYR589721 JOV589716:JOV589721 JEZ589716:JEZ589721 IVD589716:IVD589721 ILH589716:ILH589721 IBL589716:IBL589721 HRP589716:HRP589721 HHT589716:HHT589721 GXX589716:GXX589721 GOB589716:GOB589721 GEF589716:GEF589721 FUJ589716:FUJ589721 FKN589716:FKN589721 FAR589716:FAR589721 EQV589716:EQV589721 EGZ589716:EGZ589721 DXD589716:DXD589721 DNH589716:DNH589721 DDL589716:DDL589721 CTP589716:CTP589721 CJT589716:CJT589721 BZX589716:BZX589721 BQB589716:BQB589721 BGF589716:BGF589721 AWJ589716:AWJ589721 AMN589716:AMN589721 ACR589716:ACR589721 SV589716:SV589721 IZ589716:IZ589721 WVL524180:WVL524185 WLP524180:WLP524185 WBT524180:WBT524185 VRX524180:VRX524185 VIB524180:VIB524185 UYF524180:UYF524185 UOJ524180:UOJ524185 UEN524180:UEN524185 TUR524180:TUR524185 TKV524180:TKV524185 TAZ524180:TAZ524185 SRD524180:SRD524185 SHH524180:SHH524185 RXL524180:RXL524185 RNP524180:RNP524185 RDT524180:RDT524185 QTX524180:QTX524185 QKB524180:QKB524185 QAF524180:QAF524185 PQJ524180:PQJ524185 PGN524180:PGN524185 OWR524180:OWR524185 OMV524180:OMV524185 OCZ524180:OCZ524185 NTD524180:NTD524185 NJH524180:NJH524185 MZL524180:MZL524185 MPP524180:MPP524185 MFT524180:MFT524185 LVX524180:LVX524185 LMB524180:LMB524185 LCF524180:LCF524185 KSJ524180:KSJ524185 KIN524180:KIN524185 JYR524180:JYR524185 JOV524180:JOV524185 JEZ524180:JEZ524185 IVD524180:IVD524185 ILH524180:ILH524185 IBL524180:IBL524185 HRP524180:HRP524185 HHT524180:HHT524185 GXX524180:GXX524185 GOB524180:GOB524185 GEF524180:GEF524185 FUJ524180:FUJ524185 FKN524180:FKN524185 FAR524180:FAR524185 EQV524180:EQV524185 EGZ524180:EGZ524185 DXD524180:DXD524185 DNH524180:DNH524185 DDL524180:DDL524185 CTP524180:CTP524185 CJT524180:CJT524185 BZX524180:BZX524185 BQB524180:BQB524185 BGF524180:BGF524185 AWJ524180:AWJ524185 AMN524180:AMN524185 ACR524180:ACR524185 SV524180:SV524185 IZ524180:IZ524185 WVL458644:WVL458649 WLP458644:WLP458649 WBT458644:WBT458649 VRX458644:VRX458649 VIB458644:VIB458649 UYF458644:UYF458649 UOJ458644:UOJ458649 UEN458644:UEN458649 TUR458644:TUR458649 TKV458644:TKV458649 TAZ458644:TAZ458649 SRD458644:SRD458649 SHH458644:SHH458649 RXL458644:RXL458649 RNP458644:RNP458649 RDT458644:RDT458649 QTX458644:QTX458649 QKB458644:QKB458649 QAF458644:QAF458649 PQJ458644:PQJ458649 PGN458644:PGN458649 OWR458644:OWR458649 OMV458644:OMV458649 OCZ458644:OCZ458649 NTD458644:NTD458649 NJH458644:NJH458649 MZL458644:MZL458649 MPP458644:MPP458649 MFT458644:MFT458649 LVX458644:LVX458649 LMB458644:LMB458649 LCF458644:LCF458649 KSJ458644:KSJ458649 KIN458644:KIN458649 JYR458644:JYR458649 JOV458644:JOV458649 JEZ458644:JEZ458649 IVD458644:IVD458649 ILH458644:ILH458649 IBL458644:IBL458649 HRP458644:HRP458649 HHT458644:HHT458649 GXX458644:GXX458649 GOB458644:GOB458649 GEF458644:GEF458649 FUJ458644:FUJ458649 FKN458644:FKN458649 FAR458644:FAR458649 EQV458644:EQV458649 EGZ458644:EGZ458649 DXD458644:DXD458649 DNH458644:DNH458649 DDL458644:DDL458649 CTP458644:CTP458649 CJT458644:CJT458649 BZX458644:BZX458649 BQB458644:BQB458649 BGF458644:BGF458649 AWJ458644:AWJ458649 AMN458644:AMN458649 ACR458644:ACR458649 SV458644:SV458649 IZ458644:IZ458649 WVL393108:WVL393113 WLP393108:WLP393113 WBT393108:WBT393113 VRX393108:VRX393113 VIB393108:VIB393113 UYF393108:UYF393113 UOJ393108:UOJ393113 UEN393108:UEN393113 TUR393108:TUR393113 TKV393108:TKV393113 TAZ393108:TAZ393113 SRD393108:SRD393113 SHH393108:SHH393113 RXL393108:RXL393113 RNP393108:RNP393113 RDT393108:RDT393113 QTX393108:QTX393113 QKB393108:QKB393113 QAF393108:QAF393113 PQJ393108:PQJ393113 PGN393108:PGN393113 OWR393108:OWR393113 OMV393108:OMV393113 OCZ393108:OCZ393113 NTD393108:NTD393113 NJH393108:NJH393113 MZL393108:MZL393113 MPP393108:MPP393113 MFT393108:MFT393113 LVX393108:LVX393113 LMB393108:LMB393113 LCF393108:LCF393113 KSJ393108:KSJ393113 KIN393108:KIN393113 JYR393108:JYR393113 JOV393108:JOV393113 JEZ393108:JEZ393113 IVD393108:IVD393113 ILH393108:ILH393113 IBL393108:IBL393113 HRP393108:HRP393113 HHT393108:HHT393113 GXX393108:GXX393113 GOB393108:GOB393113 GEF393108:GEF393113 FUJ393108:FUJ393113 FKN393108:FKN393113 FAR393108:FAR393113 EQV393108:EQV393113 EGZ393108:EGZ393113 DXD393108:DXD393113 DNH393108:DNH393113 DDL393108:DDL393113 CTP393108:CTP393113 CJT393108:CJT393113 BZX393108:BZX393113 BQB393108:BQB393113 BGF393108:BGF393113 AWJ393108:AWJ393113 AMN393108:AMN393113 ACR393108:ACR393113 SV393108:SV393113 IZ393108:IZ393113 WVL327572:WVL327577 WLP327572:WLP327577 WBT327572:WBT327577 VRX327572:VRX327577 VIB327572:VIB327577 UYF327572:UYF327577 UOJ327572:UOJ327577 UEN327572:UEN327577 TUR327572:TUR327577 TKV327572:TKV327577 TAZ327572:TAZ327577 SRD327572:SRD327577 SHH327572:SHH327577 RXL327572:RXL327577 RNP327572:RNP327577 RDT327572:RDT327577 QTX327572:QTX327577 QKB327572:QKB327577 QAF327572:QAF327577 PQJ327572:PQJ327577 PGN327572:PGN327577 OWR327572:OWR327577 OMV327572:OMV327577 OCZ327572:OCZ327577 NTD327572:NTD327577 NJH327572:NJH327577 MZL327572:MZL327577 MPP327572:MPP327577 MFT327572:MFT327577 LVX327572:LVX327577 LMB327572:LMB327577 LCF327572:LCF327577 KSJ327572:KSJ327577 KIN327572:KIN327577 JYR327572:JYR327577 JOV327572:JOV327577 JEZ327572:JEZ327577 IVD327572:IVD327577 ILH327572:ILH327577 IBL327572:IBL327577 HRP327572:HRP327577 HHT327572:HHT327577 GXX327572:GXX327577 GOB327572:GOB327577 GEF327572:GEF327577 FUJ327572:FUJ327577 FKN327572:FKN327577 FAR327572:FAR327577 EQV327572:EQV327577 EGZ327572:EGZ327577 DXD327572:DXD327577 DNH327572:DNH327577 DDL327572:DDL327577 CTP327572:CTP327577 CJT327572:CJT327577 BZX327572:BZX327577 BQB327572:BQB327577 BGF327572:BGF327577 AWJ327572:AWJ327577 AMN327572:AMN327577 ACR327572:ACR327577 SV327572:SV327577 IZ327572:IZ327577 WVL262036:WVL262041 WLP262036:WLP262041 WBT262036:WBT262041 VRX262036:VRX262041 VIB262036:VIB262041 UYF262036:UYF262041 UOJ262036:UOJ262041 UEN262036:UEN262041 TUR262036:TUR262041 TKV262036:TKV262041 TAZ262036:TAZ262041 SRD262036:SRD262041 SHH262036:SHH262041 RXL262036:RXL262041 RNP262036:RNP262041 RDT262036:RDT262041 QTX262036:QTX262041 QKB262036:QKB262041 QAF262036:QAF262041 PQJ262036:PQJ262041 PGN262036:PGN262041 OWR262036:OWR262041 OMV262036:OMV262041 OCZ262036:OCZ262041 NTD262036:NTD262041 NJH262036:NJH262041 MZL262036:MZL262041 MPP262036:MPP262041 MFT262036:MFT262041 LVX262036:LVX262041 LMB262036:LMB262041 LCF262036:LCF262041 KSJ262036:KSJ262041 KIN262036:KIN262041 JYR262036:JYR262041 JOV262036:JOV262041 JEZ262036:JEZ262041 IVD262036:IVD262041 ILH262036:ILH262041 IBL262036:IBL262041 HRP262036:HRP262041 HHT262036:HHT262041 GXX262036:GXX262041 GOB262036:GOB262041 GEF262036:GEF262041 FUJ262036:FUJ262041 FKN262036:FKN262041 FAR262036:FAR262041 EQV262036:EQV262041 EGZ262036:EGZ262041 DXD262036:DXD262041 DNH262036:DNH262041 DDL262036:DDL262041 CTP262036:CTP262041 CJT262036:CJT262041 BZX262036:BZX262041 BQB262036:BQB262041 BGF262036:BGF262041 AWJ262036:AWJ262041 AMN262036:AMN262041 ACR262036:ACR262041 SV262036:SV262041 IZ262036:IZ262041 WVL196500:WVL196505 WLP196500:WLP196505 WBT196500:WBT196505 VRX196500:VRX196505 VIB196500:VIB196505 UYF196500:UYF196505 UOJ196500:UOJ196505 UEN196500:UEN196505 TUR196500:TUR196505 TKV196500:TKV196505 TAZ196500:TAZ196505 SRD196500:SRD196505 SHH196500:SHH196505 RXL196500:RXL196505 RNP196500:RNP196505 RDT196500:RDT196505 QTX196500:QTX196505 QKB196500:QKB196505 QAF196500:QAF196505 PQJ196500:PQJ196505 PGN196500:PGN196505 OWR196500:OWR196505 OMV196500:OMV196505 OCZ196500:OCZ196505 NTD196500:NTD196505 NJH196500:NJH196505 MZL196500:MZL196505 MPP196500:MPP196505 MFT196500:MFT196505 LVX196500:LVX196505 LMB196500:LMB196505 LCF196500:LCF196505 KSJ196500:KSJ196505 KIN196500:KIN196505 JYR196500:JYR196505 JOV196500:JOV196505 JEZ196500:JEZ196505 IVD196500:IVD196505 ILH196500:ILH196505 IBL196500:IBL196505 HRP196500:HRP196505 HHT196500:HHT196505 GXX196500:GXX196505 GOB196500:GOB196505 GEF196500:GEF196505 FUJ196500:FUJ196505 FKN196500:FKN196505 FAR196500:FAR196505 EQV196500:EQV196505 EGZ196500:EGZ196505 DXD196500:DXD196505 DNH196500:DNH196505 DDL196500:DDL196505 CTP196500:CTP196505 CJT196500:CJT196505 BZX196500:BZX196505 BQB196500:BQB196505 BGF196500:BGF196505 AWJ196500:AWJ196505 AMN196500:AMN196505 ACR196500:ACR196505 SV196500:SV196505 IZ196500:IZ196505 WVL130964:WVL130969 WLP130964:WLP130969 WBT130964:WBT130969 VRX130964:VRX130969 VIB130964:VIB130969 UYF130964:UYF130969 UOJ130964:UOJ130969 UEN130964:UEN130969 TUR130964:TUR130969 TKV130964:TKV130969 TAZ130964:TAZ130969 SRD130964:SRD130969 SHH130964:SHH130969 RXL130964:RXL130969 RNP130964:RNP130969 RDT130964:RDT130969 QTX130964:QTX130969 QKB130964:QKB130969 QAF130964:QAF130969 PQJ130964:PQJ130969 PGN130964:PGN130969 OWR130964:OWR130969 OMV130964:OMV130969 OCZ130964:OCZ130969 NTD130964:NTD130969 NJH130964:NJH130969 MZL130964:MZL130969 MPP130964:MPP130969 MFT130964:MFT130969 LVX130964:LVX130969 LMB130964:LMB130969 LCF130964:LCF130969 KSJ130964:KSJ130969 KIN130964:KIN130969 JYR130964:JYR130969 JOV130964:JOV130969 JEZ130964:JEZ130969 IVD130964:IVD130969 ILH130964:ILH130969 IBL130964:IBL130969 HRP130964:HRP130969 HHT130964:HHT130969 GXX130964:GXX130969 GOB130964:GOB130969 GEF130964:GEF130969 FUJ130964:FUJ130969 FKN130964:FKN130969 FAR130964:FAR130969 EQV130964:EQV130969 EGZ130964:EGZ130969 DXD130964:DXD130969 DNH130964:DNH130969 DDL130964:DDL130969 CTP130964:CTP130969 CJT130964:CJT130969 BZX130964:BZX130969 BQB130964:BQB130969 BGF130964:BGF130969 AWJ130964:AWJ130969 AMN130964:AMN130969 ACR130964:ACR130969 SV130964:SV130969 IZ130964:IZ130969 WVL65428:WVL65433 WLP65428:WLP65433 WBT65428:WBT65433 VRX65428:VRX65433 VIB65428:VIB65433 UYF65428:UYF65433 UOJ65428:UOJ65433 UEN65428:UEN65433 TUR65428:TUR65433 TKV65428:TKV65433 TAZ65428:TAZ65433 SRD65428:SRD65433 SHH65428:SHH65433 RXL65428:RXL65433 RNP65428:RNP65433 RDT65428:RDT65433 QTX65428:QTX65433 QKB65428:QKB65433 QAF65428:QAF65433 PQJ65428:PQJ65433 PGN65428:PGN65433 OWR65428:OWR65433 OMV65428:OMV65433 OCZ65428:OCZ65433 NTD65428:NTD65433 NJH65428:NJH65433 MZL65428:MZL65433 MPP65428:MPP65433 MFT65428:MFT65433 LVX65428:LVX65433 LMB65428:LMB65433 LCF65428:LCF65433 KSJ65428:KSJ65433 KIN65428:KIN65433 JYR65428:JYR65433 JOV65428:JOV65433 JEZ65428:JEZ65433 IVD65428:IVD65433 ILH65428:ILH65433 IBL65428:IBL65433 HRP65428:HRP65433 HHT65428:HHT65433 GXX65428:GXX65433 GOB65428:GOB65433 GEF65428:GEF65433 FUJ65428:FUJ65433 FKN65428:FKN65433 FAR65428:FAR65433 EQV65428:EQV65433 EGZ65428:EGZ65433 DXD65428:DXD65433 DNH65428:DNH65433 DDL65428:DDL65433 CTP65428:CTP65433 CJT65428:CJT65433 BZX65428:BZX65433 BQB65428:BQB65433 BGF65428:BGF65433 AWJ65428:AWJ65433 AMN65428:AMN65433 ACR65428:ACR65433 SV65428:SV65433 IZ65428:IZ65433 WVJ982932:WVJ982937 WLN982932:WLN982937 WBR982932:WBR982937 VRV982932:VRV982937 VHZ982932:VHZ982937 UYD982932:UYD982937 UOH982932:UOH982937 UEL982932:UEL982937 TUP982932:TUP982937 TKT982932:TKT982937 TAX982932:TAX982937 SRB982932:SRB982937 SHF982932:SHF982937 RXJ982932:RXJ982937 RNN982932:RNN982937 RDR982932:RDR982937 QTV982932:QTV982937 QJZ982932:QJZ982937 QAD982932:QAD982937 PQH982932:PQH982937 PGL982932:PGL982937 OWP982932:OWP982937 OMT982932:OMT982937 OCX982932:OCX982937 NTB982932:NTB982937 NJF982932:NJF982937 MZJ982932:MZJ982937 MPN982932:MPN982937 MFR982932:MFR982937 LVV982932:LVV982937 LLZ982932:LLZ982937 LCD982932:LCD982937 KSH982932:KSH982937 KIL982932:KIL982937 JYP982932:JYP982937 JOT982932:JOT982937 JEX982932:JEX982937 IVB982932:IVB982937 ILF982932:ILF982937 IBJ982932:IBJ982937 HRN982932:HRN982937 HHR982932:HHR982937 GXV982932:GXV982937 GNZ982932:GNZ982937 GED982932:GED982937 FUH982932:FUH982937 FKL982932:FKL982937 FAP982932:FAP982937 EQT982932:EQT982937 EGX982932:EGX982937 DXB982932:DXB982937 DNF982932:DNF982937 DDJ982932:DDJ982937 CTN982932:CTN982937 CJR982932:CJR982937 BZV982932:BZV982937 BPZ982932:BPZ982937 BGD982932:BGD982937 AWH982932:AWH982937 AML982932:AML982937 ACP982932:ACP982937 ST982932:ST982937 IX982932:IX982937 WVJ917396:WVJ917401 WLN917396:WLN917401 WBR917396:WBR917401 VRV917396:VRV917401 VHZ917396:VHZ917401 UYD917396:UYD917401 UOH917396:UOH917401 UEL917396:UEL917401 TUP917396:TUP917401 TKT917396:TKT917401 TAX917396:TAX917401 SRB917396:SRB917401 SHF917396:SHF917401 RXJ917396:RXJ917401 RNN917396:RNN917401 RDR917396:RDR917401 QTV917396:QTV917401 QJZ917396:QJZ917401 QAD917396:QAD917401 PQH917396:PQH917401 PGL917396:PGL917401 OWP917396:OWP917401 OMT917396:OMT917401 OCX917396:OCX917401 NTB917396:NTB917401 NJF917396:NJF917401 MZJ917396:MZJ917401 MPN917396:MPN917401 MFR917396:MFR917401 LVV917396:LVV917401 LLZ917396:LLZ917401 LCD917396:LCD917401 KSH917396:KSH917401 KIL917396:KIL917401 JYP917396:JYP917401 JOT917396:JOT917401 JEX917396:JEX917401 IVB917396:IVB917401 ILF917396:ILF917401 IBJ917396:IBJ917401 HRN917396:HRN917401 HHR917396:HHR917401 GXV917396:GXV917401 GNZ917396:GNZ917401 GED917396:GED917401 FUH917396:FUH917401 FKL917396:FKL917401 FAP917396:FAP917401 EQT917396:EQT917401 EGX917396:EGX917401 DXB917396:DXB917401 DNF917396:DNF917401 DDJ917396:DDJ917401 CTN917396:CTN917401 CJR917396:CJR917401 BZV917396:BZV917401 BPZ917396:BPZ917401 BGD917396:BGD917401 AWH917396:AWH917401 AML917396:AML917401 ACP917396:ACP917401 ST917396:ST917401 IX917396:IX917401 WVJ851860:WVJ851865 WLN851860:WLN851865 WBR851860:WBR851865 VRV851860:VRV851865 VHZ851860:VHZ851865 UYD851860:UYD851865 UOH851860:UOH851865 UEL851860:UEL851865 TUP851860:TUP851865 TKT851860:TKT851865 TAX851860:TAX851865 SRB851860:SRB851865 SHF851860:SHF851865 RXJ851860:RXJ851865 RNN851860:RNN851865 RDR851860:RDR851865 QTV851860:QTV851865 QJZ851860:QJZ851865 QAD851860:QAD851865 PQH851860:PQH851865 PGL851860:PGL851865 OWP851860:OWP851865 OMT851860:OMT851865 OCX851860:OCX851865 NTB851860:NTB851865 NJF851860:NJF851865 MZJ851860:MZJ851865 MPN851860:MPN851865 MFR851860:MFR851865 LVV851860:LVV851865 LLZ851860:LLZ851865 LCD851860:LCD851865 KSH851860:KSH851865 KIL851860:KIL851865 JYP851860:JYP851865 JOT851860:JOT851865 JEX851860:JEX851865 IVB851860:IVB851865 ILF851860:ILF851865 IBJ851860:IBJ851865 HRN851860:HRN851865 HHR851860:HHR851865 GXV851860:GXV851865 GNZ851860:GNZ851865 GED851860:GED851865 FUH851860:FUH851865 FKL851860:FKL851865 FAP851860:FAP851865 EQT851860:EQT851865 EGX851860:EGX851865 DXB851860:DXB851865 DNF851860:DNF851865 DDJ851860:DDJ851865 CTN851860:CTN851865 CJR851860:CJR851865 BZV851860:BZV851865 BPZ851860:BPZ851865 BGD851860:BGD851865 AWH851860:AWH851865 AML851860:AML851865 ACP851860:ACP851865 ST851860:ST851865 IX851860:IX851865 WVJ786324:WVJ786329 WLN786324:WLN786329 WBR786324:WBR786329 VRV786324:VRV786329 VHZ786324:VHZ786329 UYD786324:UYD786329 UOH786324:UOH786329 UEL786324:UEL786329 TUP786324:TUP786329 TKT786324:TKT786329 TAX786324:TAX786329 SRB786324:SRB786329 SHF786324:SHF786329 RXJ786324:RXJ786329 RNN786324:RNN786329 RDR786324:RDR786329 QTV786324:QTV786329 QJZ786324:QJZ786329 QAD786324:QAD786329 PQH786324:PQH786329 PGL786324:PGL786329 OWP786324:OWP786329 OMT786324:OMT786329 OCX786324:OCX786329 NTB786324:NTB786329 NJF786324:NJF786329 MZJ786324:MZJ786329 MPN786324:MPN786329 MFR786324:MFR786329 LVV786324:LVV786329 LLZ786324:LLZ786329 LCD786324:LCD786329 KSH786324:KSH786329 KIL786324:KIL786329 JYP786324:JYP786329 JOT786324:JOT786329 JEX786324:JEX786329 IVB786324:IVB786329 ILF786324:ILF786329 IBJ786324:IBJ786329 HRN786324:HRN786329 HHR786324:HHR786329 GXV786324:GXV786329 GNZ786324:GNZ786329 GED786324:GED786329 FUH786324:FUH786329 FKL786324:FKL786329 FAP786324:FAP786329 EQT786324:EQT786329 EGX786324:EGX786329 DXB786324:DXB786329 DNF786324:DNF786329 DDJ786324:DDJ786329 CTN786324:CTN786329 CJR786324:CJR786329 BZV786324:BZV786329 BPZ786324:BPZ786329 BGD786324:BGD786329 AWH786324:AWH786329 AML786324:AML786329 ACP786324:ACP786329 ST786324:ST786329 IX786324:IX786329 WVJ720788:WVJ720793 WLN720788:WLN720793 WBR720788:WBR720793 VRV720788:VRV720793 VHZ720788:VHZ720793 UYD720788:UYD720793 UOH720788:UOH720793 UEL720788:UEL720793 TUP720788:TUP720793 TKT720788:TKT720793 TAX720788:TAX720793 SRB720788:SRB720793 SHF720788:SHF720793 RXJ720788:RXJ720793 RNN720788:RNN720793 RDR720788:RDR720793 QTV720788:QTV720793 QJZ720788:QJZ720793 QAD720788:QAD720793 PQH720788:PQH720793 PGL720788:PGL720793 OWP720788:OWP720793 OMT720788:OMT720793 OCX720788:OCX720793 NTB720788:NTB720793 NJF720788:NJF720793 MZJ720788:MZJ720793 MPN720788:MPN720793 MFR720788:MFR720793 LVV720788:LVV720793 LLZ720788:LLZ720793 LCD720788:LCD720793 KSH720788:KSH720793 KIL720788:KIL720793 JYP720788:JYP720793 JOT720788:JOT720793 JEX720788:JEX720793 IVB720788:IVB720793 ILF720788:ILF720793 IBJ720788:IBJ720793 HRN720788:HRN720793 HHR720788:HHR720793 GXV720788:GXV720793 GNZ720788:GNZ720793 GED720788:GED720793 FUH720788:FUH720793 FKL720788:FKL720793 FAP720788:FAP720793 EQT720788:EQT720793 EGX720788:EGX720793 DXB720788:DXB720793 DNF720788:DNF720793 DDJ720788:DDJ720793 CTN720788:CTN720793 CJR720788:CJR720793 BZV720788:BZV720793 BPZ720788:BPZ720793 BGD720788:BGD720793 AWH720788:AWH720793 AML720788:AML720793 ACP720788:ACP720793 ST720788:ST720793 IX720788:IX720793 WVJ655252:WVJ655257 WLN655252:WLN655257 WBR655252:WBR655257 VRV655252:VRV655257 VHZ655252:VHZ655257 UYD655252:UYD655257 UOH655252:UOH655257 UEL655252:UEL655257 TUP655252:TUP655257 TKT655252:TKT655257 TAX655252:TAX655257 SRB655252:SRB655257 SHF655252:SHF655257 RXJ655252:RXJ655257 RNN655252:RNN655257 RDR655252:RDR655257 QTV655252:QTV655257 QJZ655252:QJZ655257 QAD655252:QAD655257 PQH655252:PQH655257 PGL655252:PGL655257 OWP655252:OWP655257 OMT655252:OMT655257 OCX655252:OCX655257 NTB655252:NTB655257 NJF655252:NJF655257 MZJ655252:MZJ655257 MPN655252:MPN655257 MFR655252:MFR655257 LVV655252:LVV655257 LLZ655252:LLZ655257 LCD655252:LCD655257 KSH655252:KSH655257 KIL655252:KIL655257 JYP655252:JYP655257 JOT655252:JOT655257 JEX655252:JEX655257 IVB655252:IVB655257 ILF655252:ILF655257 IBJ655252:IBJ655257 HRN655252:HRN655257 HHR655252:HHR655257 GXV655252:GXV655257 GNZ655252:GNZ655257 GED655252:GED655257 FUH655252:FUH655257 FKL655252:FKL655257 FAP655252:FAP655257 EQT655252:EQT655257 EGX655252:EGX655257 DXB655252:DXB655257 DNF655252:DNF655257 DDJ655252:DDJ655257 CTN655252:CTN655257 CJR655252:CJR655257 BZV655252:BZV655257 BPZ655252:BPZ655257 BGD655252:BGD655257 AWH655252:AWH655257 AML655252:AML655257 ACP655252:ACP655257 ST655252:ST655257 IX655252:IX655257 WVJ589716:WVJ589721 WLN589716:WLN589721 WBR589716:WBR589721 VRV589716:VRV589721 VHZ589716:VHZ589721 UYD589716:UYD589721 UOH589716:UOH589721 UEL589716:UEL589721 TUP589716:TUP589721 TKT589716:TKT589721 TAX589716:TAX589721 SRB589716:SRB589721 SHF589716:SHF589721 RXJ589716:RXJ589721 RNN589716:RNN589721 RDR589716:RDR589721 QTV589716:QTV589721 QJZ589716:QJZ589721 QAD589716:QAD589721 PQH589716:PQH589721 PGL589716:PGL589721 OWP589716:OWP589721 OMT589716:OMT589721 OCX589716:OCX589721 NTB589716:NTB589721 NJF589716:NJF589721 MZJ589716:MZJ589721 MPN589716:MPN589721 MFR589716:MFR589721 LVV589716:LVV589721 LLZ589716:LLZ589721 LCD589716:LCD589721 KSH589716:KSH589721 KIL589716:KIL589721 JYP589716:JYP589721 JOT589716:JOT589721 JEX589716:JEX589721 IVB589716:IVB589721 ILF589716:ILF589721 IBJ589716:IBJ589721 HRN589716:HRN589721 HHR589716:HHR589721 GXV589716:GXV589721 GNZ589716:GNZ589721 GED589716:GED589721 FUH589716:FUH589721 FKL589716:FKL589721 FAP589716:FAP589721 EQT589716:EQT589721 EGX589716:EGX589721 DXB589716:DXB589721 DNF589716:DNF589721 DDJ589716:DDJ589721 CTN589716:CTN589721 CJR589716:CJR589721 BZV589716:BZV589721 BPZ589716:BPZ589721 BGD589716:BGD589721 AWH589716:AWH589721 AML589716:AML589721 ACP589716:ACP589721 ST589716:ST589721 IX589716:IX589721 WVJ524180:WVJ524185 WLN524180:WLN524185 WBR524180:WBR524185 VRV524180:VRV524185 VHZ524180:VHZ524185 UYD524180:UYD524185 UOH524180:UOH524185 UEL524180:UEL524185 TUP524180:TUP524185 TKT524180:TKT524185 TAX524180:TAX524185 SRB524180:SRB524185 SHF524180:SHF524185 RXJ524180:RXJ524185 RNN524180:RNN524185 RDR524180:RDR524185 QTV524180:QTV524185 QJZ524180:QJZ524185 QAD524180:QAD524185 PQH524180:PQH524185 PGL524180:PGL524185 OWP524180:OWP524185 OMT524180:OMT524185 OCX524180:OCX524185 NTB524180:NTB524185 NJF524180:NJF524185 MZJ524180:MZJ524185 MPN524180:MPN524185 MFR524180:MFR524185 LVV524180:LVV524185 LLZ524180:LLZ524185 LCD524180:LCD524185 KSH524180:KSH524185 KIL524180:KIL524185 JYP524180:JYP524185 JOT524180:JOT524185 JEX524180:JEX524185 IVB524180:IVB524185 ILF524180:ILF524185 IBJ524180:IBJ524185 HRN524180:HRN524185 HHR524180:HHR524185 GXV524180:GXV524185 GNZ524180:GNZ524185 GED524180:GED524185 FUH524180:FUH524185 FKL524180:FKL524185 FAP524180:FAP524185 EQT524180:EQT524185 EGX524180:EGX524185 DXB524180:DXB524185 DNF524180:DNF524185 DDJ524180:DDJ524185 CTN524180:CTN524185 CJR524180:CJR524185 BZV524180:BZV524185 BPZ524180:BPZ524185 BGD524180:BGD524185 AWH524180:AWH524185 AML524180:AML524185 ACP524180:ACP524185 ST524180:ST524185 IX524180:IX524185 WVJ458644:WVJ458649 WLN458644:WLN458649 WBR458644:WBR458649 VRV458644:VRV458649 VHZ458644:VHZ458649 UYD458644:UYD458649 UOH458644:UOH458649 UEL458644:UEL458649 TUP458644:TUP458649 TKT458644:TKT458649 TAX458644:TAX458649 SRB458644:SRB458649 SHF458644:SHF458649 RXJ458644:RXJ458649 RNN458644:RNN458649 RDR458644:RDR458649 QTV458644:QTV458649 QJZ458644:QJZ458649 QAD458644:QAD458649 PQH458644:PQH458649 PGL458644:PGL458649 OWP458644:OWP458649 OMT458644:OMT458649 OCX458644:OCX458649 NTB458644:NTB458649 NJF458644:NJF458649 MZJ458644:MZJ458649 MPN458644:MPN458649 MFR458644:MFR458649 LVV458644:LVV458649 LLZ458644:LLZ458649 LCD458644:LCD458649 KSH458644:KSH458649 KIL458644:KIL458649 JYP458644:JYP458649 JOT458644:JOT458649 JEX458644:JEX458649 IVB458644:IVB458649 ILF458644:ILF458649 IBJ458644:IBJ458649 HRN458644:HRN458649 HHR458644:HHR458649 GXV458644:GXV458649 GNZ458644:GNZ458649 GED458644:GED458649 FUH458644:FUH458649 FKL458644:FKL458649 FAP458644:FAP458649 EQT458644:EQT458649 EGX458644:EGX458649 DXB458644:DXB458649 DNF458644:DNF458649 DDJ458644:DDJ458649 CTN458644:CTN458649 CJR458644:CJR458649 BZV458644:BZV458649 BPZ458644:BPZ458649 BGD458644:BGD458649 AWH458644:AWH458649 AML458644:AML458649 ACP458644:ACP458649 ST458644:ST458649 IX458644:IX458649 WVJ393108:WVJ393113 WLN393108:WLN393113 WBR393108:WBR393113 VRV393108:VRV393113 VHZ393108:VHZ393113 UYD393108:UYD393113 UOH393108:UOH393113 UEL393108:UEL393113 TUP393108:TUP393113 TKT393108:TKT393113 TAX393108:TAX393113 SRB393108:SRB393113 SHF393108:SHF393113 RXJ393108:RXJ393113 RNN393108:RNN393113 RDR393108:RDR393113 QTV393108:QTV393113 QJZ393108:QJZ393113 QAD393108:QAD393113 PQH393108:PQH393113 PGL393108:PGL393113 OWP393108:OWP393113 OMT393108:OMT393113 OCX393108:OCX393113 NTB393108:NTB393113 NJF393108:NJF393113 MZJ393108:MZJ393113 MPN393108:MPN393113 MFR393108:MFR393113 LVV393108:LVV393113 LLZ393108:LLZ393113 LCD393108:LCD393113 KSH393108:KSH393113 KIL393108:KIL393113 JYP393108:JYP393113 JOT393108:JOT393113 JEX393108:JEX393113 IVB393108:IVB393113 ILF393108:ILF393113 IBJ393108:IBJ393113 HRN393108:HRN393113 HHR393108:HHR393113 GXV393108:GXV393113 GNZ393108:GNZ393113 GED393108:GED393113 FUH393108:FUH393113 FKL393108:FKL393113 FAP393108:FAP393113 EQT393108:EQT393113 EGX393108:EGX393113 DXB393108:DXB393113 DNF393108:DNF393113 DDJ393108:DDJ393113 CTN393108:CTN393113 CJR393108:CJR393113 BZV393108:BZV393113 BPZ393108:BPZ393113 BGD393108:BGD393113 AWH393108:AWH393113 AML393108:AML393113 ACP393108:ACP393113 ST393108:ST393113 IX393108:IX393113 WVJ327572:WVJ327577 WLN327572:WLN327577 WBR327572:WBR327577 VRV327572:VRV327577 VHZ327572:VHZ327577 UYD327572:UYD327577 UOH327572:UOH327577 UEL327572:UEL327577 TUP327572:TUP327577 TKT327572:TKT327577 TAX327572:TAX327577 SRB327572:SRB327577 SHF327572:SHF327577 RXJ327572:RXJ327577 RNN327572:RNN327577 RDR327572:RDR327577 QTV327572:QTV327577 QJZ327572:QJZ327577 QAD327572:QAD327577 PQH327572:PQH327577 PGL327572:PGL327577 OWP327572:OWP327577 OMT327572:OMT327577 OCX327572:OCX327577 NTB327572:NTB327577 NJF327572:NJF327577 MZJ327572:MZJ327577 MPN327572:MPN327577 MFR327572:MFR327577 LVV327572:LVV327577 LLZ327572:LLZ327577 LCD327572:LCD327577 KSH327572:KSH327577 KIL327572:KIL327577 JYP327572:JYP327577 JOT327572:JOT327577 JEX327572:JEX327577 IVB327572:IVB327577 ILF327572:ILF327577 IBJ327572:IBJ327577 HRN327572:HRN327577 HHR327572:HHR327577 GXV327572:GXV327577 GNZ327572:GNZ327577 GED327572:GED327577 FUH327572:FUH327577 FKL327572:FKL327577 FAP327572:FAP327577 EQT327572:EQT327577 EGX327572:EGX327577 DXB327572:DXB327577 DNF327572:DNF327577 DDJ327572:DDJ327577 CTN327572:CTN327577 CJR327572:CJR327577 BZV327572:BZV327577 BPZ327572:BPZ327577 BGD327572:BGD327577 AWH327572:AWH327577 AML327572:AML327577 ACP327572:ACP327577 ST327572:ST327577 IX327572:IX327577 WVJ262036:WVJ262041 WLN262036:WLN262041 WBR262036:WBR262041 VRV262036:VRV262041 VHZ262036:VHZ262041 UYD262036:UYD262041 UOH262036:UOH262041 UEL262036:UEL262041 TUP262036:TUP262041 TKT262036:TKT262041 TAX262036:TAX262041 SRB262036:SRB262041 SHF262036:SHF262041 RXJ262036:RXJ262041 RNN262036:RNN262041 RDR262036:RDR262041 QTV262036:QTV262041 QJZ262036:QJZ262041 QAD262036:QAD262041 PQH262036:PQH262041 PGL262036:PGL262041 OWP262036:OWP262041 OMT262036:OMT262041 OCX262036:OCX262041 NTB262036:NTB262041 NJF262036:NJF262041 MZJ262036:MZJ262041 MPN262036:MPN262041 MFR262036:MFR262041 LVV262036:LVV262041 LLZ262036:LLZ262041 LCD262036:LCD262041 KSH262036:KSH262041 KIL262036:KIL262041 JYP262036:JYP262041 JOT262036:JOT262041 JEX262036:JEX262041 IVB262036:IVB262041 ILF262036:ILF262041 IBJ262036:IBJ262041 HRN262036:HRN262041 HHR262036:HHR262041 GXV262036:GXV262041 GNZ262036:GNZ262041 GED262036:GED262041 FUH262036:FUH262041 FKL262036:FKL262041 FAP262036:FAP262041 EQT262036:EQT262041 EGX262036:EGX262041 DXB262036:DXB262041 DNF262036:DNF262041 DDJ262036:DDJ262041 CTN262036:CTN262041 CJR262036:CJR262041 BZV262036:BZV262041 BPZ262036:BPZ262041 BGD262036:BGD262041 AWH262036:AWH262041 AML262036:AML262041 ACP262036:ACP262041 ST262036:ST262041 IX262036:IX262041 WVJ196500:WVJ196505 WLN196500:WLN196505 WBR196500:WBR196505 VRV196500:VRV196505 VHZ196500:VHZ196505 UYD196500:UYD196505 UOH196500:UOH196505 UEL196500:UEL196505 TUP196500:TUP196505 TKT196500:TKT196505 TAX196500:TAX196505 SRB196500:SRB196505 SHF196500:SHF196505 RXJ196500:RXJ196505 RNN196500:RNN196505 RDR196500:RDR196505 QTV196500:QTV196505 QJZ196500:QJZ196505 QAD196500:QAD196505 PQH196500:PQH196505 PGL196500:PGL196505 OWP196500:OWP196505 OMT196500:OMT196505 OCX196500:OCX196505 NTB196500:NTB196505 NJF196500:NJF196505 MZJ196500:MZJ196505 MPN196500:MPN196505 MFR196500:MFR196505 LVV196500:LVV196505 LLZ196500:LLZ196505 LCD196500:LCD196505 KSH196500:KSH196505 KIL196500:KIL196505 JYP196500:JYP196505 JOT196500:JOT196505 JEX196500:JEX196505 IVB196500:IVB196505 ILF196500:ILF196505 IBJ196500:IBJ196505 HRN196500:HRN196505 HHR196500:HHR196505 GXV196500:GXV196505 GNZ196500:GNZ196505 GED196500:GED196505 FUH196500:FUH196505 FKL196500:FKL196505 FAP196500:FAP196505 EQT196500:EQT196505 EGX196500:EGX196505 DXB196500:DXB196505 DNF196500:DNF196505 DDJ196500:DDJ196505 CTN196500:CTN196505 CJR196500:CJR196505 BZV196500:BZV196505 BPZ196500:BPZ196505 BGD196500:BGD196505 AWH196500:AWH196505 AML196500:AML196505 ACP196500:ACP196505 ST196500:ST196505 IX196500:IX196505 WVJ130964:WVJ130969 WLN130964:WLN130969 WBR130964:WBR130969 VRV130964:VRV130969 VHZ130964:VHZ130969 UYD130964:UYD130969 UOH130964:UOH130969 UEL130964:UEL130969 TUP130964:TUP130969 TKT130964:TKT130969 TAX130964:TAX130969 SRB130964:SRB130969 SHF130964:SHF130969 RXJ130964:RXJ130969 RNN130964:RNN130969 RDR130964:RDR130969 QTV130964:QTV130969 QJZ130964:QJZ130969 QAD130964:QAD130969 PQH130964:PQH130969 PGL130964:PGL130969 OWP130964:OWP130969 OMT130964:OMT130969 OCX130964:OCX130969 NTB130964:NTB130969 NJF130964:NJF130969 MZJ130964:MZJ130969 MPN130964:MPN130969 MFR130964:MFR130969 LVV130964:LVV130969 LLZ130964:LLZ130969 LCD130964:LCD130969 KSH130964:KSH130969 KIL130964:KIL130969 JYP130964:JYP130969 JOT130964:JOT130969 JEX130964:JEX130969 IVB130964:IVB130969 ILF130964:ILF130969 IBJ130964:IBJ130969 HRN130964:HRN130969 HHR130964:HHR130969 GXV130964:GXV130969 GNZ130964:GNZ130969 GED130964:GED130969 FUH130964:FUH130969 FKL130964:FKL130969 FAP130964:FAP130969 EQT130964:EQT130969 EGX130964:EGX130969 DXB130964:DXB130969 DNF130964:DNF130969 DDJ130964:DDJ130969 CTN130964:CTN130969 CJR130964:CJR130969 BZV130964:BZV130969 BPZ130964:BPZ130969 BGD130964:BGD130969 AWH130964:AWH130969 AML130964:AML130969 ACP130964:ACP130969 ST130964:ST130969 IX130964:IX130969 WVJ65428:WVJ65433 WLN65428:WLN65433 WBR65428:WBR65433 VRV65428:VRV65433 VHZ65428:VHZ65433 UYD65428:UYD65433 UOH65428:UOH65433 UEL65428:UEL65433 TUP65428:TUP65433 TKT65428:TKT65433 TAX65428:TAX65433 SRB65428:SRB65433 SHF65428:SHF65433 RXJ65428:RXJ65433 RNN65428:RNN65433 RDR65428:RDR65433 QTV65428:QTV65433 QJZ65428:QJZ65433 QAD65428:QAD65433 PQH65428:PQH65433 PGL65428:PGL65433 OWP65428:OWP65433 OMT65428:OMT65433 OCX65428:OCX65433 NTB65428:NTB65433 NJF65428:NJF65433 MZJ65428:MZJ65433 MPN65428:MPN65433 MFR65428:MFR65433 LVV65428:LVV65433 LLZ65428:LLZ65433 LCD65428:LCD65433 KSH65428:KSH65433 KIL65428:KIL65433 JYP65428:JYP65433 JOT65428:JOT65433 JEX65428:JEX65433 IVB65428:IVB65433 ILF65428:ILF65433 IBJ65428:IBJ65433 HRN65428:HRN65433 HHR65428:HHR65433 GXV65428:GXV65433 GNZ65428:GNZ65433 GED65428:GED65433 FUH65428:FUH65433 FKL65428:FKL65433 FAP65428:FAP65433 EQT65428:EQT65433 EGX65428:EGX65433 DXB65428:DXB65433 DNF65428:DNF65433 DDJ65428:DDJ65433 CTN65428:CTN65433 CJR65428:CJR65433 BZV65428:BZV65433 BPZ65428:BPZ65433 BGD65428:BGD65433 AWH65428:AWH65433 AML65428:AML65433 ACP65428:ACP65433 ST65428:ST65433">
      <x:formula1>$O$3:$O$412</x:formula1>
    </x:dataValidation>
    <x:dataValidation type="list" errorStyle="warning" allowBlank="1" showInputMessage="1" showErrorMessage="1" prompt="다음 목록중 하나를 선택하세요" sqref="WVL983067:WVL983070 WLP983067:WLP983070 WBT983067:WBT983070 VRX983067:VRX983070 VIB983067:VIB983070 UYF983067:UYF983070 UOJ983067:UOJ983070 UEN983067:UEN983070 TUR983067:TUR983070 TKV983067:TKV983070 TAZ983067:TAZ983070 SRD983067:SRD983070 SHH983067:SHH983070 RXL983067:RXL983070 RNP983067:RNP983070 RDT983067:RDT983070 QTX983067:QTX983070 QKB983067:QKB983070 QAF983067:QAF983070 PQJ983067:PQJ983070 PGN983067:PGN983070 OWR983067:OWR983070 OMV983067:OMV983070 OCZ983067:OCZ983070 NTD983067:NTD983070 NJH983067:NJH983070 MZL983067:MZL983070 MPP983067:MPP983070 MFT983067:MFT983070 LVX983067:LVX983070 LMB983067:LMB983070 LCF983067:LCF983070 KSJ983067:KSJ983070 KIN983067:KIN983070 JYR983067:JYR983070 JOV983067:JOV983070 JEZ983067:JEZ983070 IVD983067:IVD983070 ILH983067:ILH983070 IBL983067:IBL983070 HRP983067:HRP983070 HHT983067:HHT983070 GXX983067:GXX983070 GOB983067:GOB983070 GEF983067:GEF983070 FUJ983067:FUJ983070 FKN983067:FKN983070 FAR983067:FAR983070 EQV983067:EQV983070 EGZ983067:EGZ983070 DXD983067:DXD983070 DNH983067:DNH983070 DDL983067:DDL983070 CTP983067:CTP983070 CJT983067:CJT983070 BZX983067:BZX983070 BQB983067:BQB983070 BGF983067:BGF983070 AWJ983067:AWJ983070 AMN983067:AMN983070 ACR983067:ACR983070 SV983067:SV983070 IZ983067:IZ983070 WVL917531:WVL917534 WLP917531:WLP917534 WBT917531:WBT917534 VRX917531:VRX917534 VIB917531:VIB917534 UYF917531:UYF917534 UOJ917531:UOJ917534 UEN917531:UEN917534 TUR917531:TUR917534 TKV917531:TKV917534 TAZ917531:TAZ917534 SRD917531:SRD917534 SHH917531:SHH917534 RXL917531:RXL917534 RNP917531:RNP917534 RDT917531:RDT917534 QTX917531:QTX917534 QKB917531:QKB917534 QAF917531:QAF917534 PQJ917531:PQJ917534 PGN917531:PGN917534 OWR917531:OWR917534 OMV917531:OMV917534 OCZ917531:OCZ917534 NTD917531:NTD917534 NJH917531:NJH917534 MZL917531:MZL917534 MPP917531:MPP917534 MFT917531:MFT917534 LVX917531:LVX917534 LMB917531:LMB917534 LCF917531:LCF917534 KSJ917531:KSJ917534 KIN917531:KIN917534 JYR917531:JYR917534 JOV917531:JOV917534 JEZ917531:JEZ917534 IVD917531:IVD917534 ILH917531:ILH917534 IBL917531:IBL917534 HRP917531:HRP917534 HHT917531:HHT917534 GXX917531:GXX917534 GOB917531:GOB917534 GEF917531:GEF917534 FUJ917531:FUJ917534 FKN917531:FKN917534 FAR917531:FAR917534 EQV917531:EQV917534 EGZ917531:EGZ917534 DXD917531:DXD917534 DNH917531:DNH917534 DDL917531:DDL917534 CTP917531:CTP917534 CJT917531:CJT917534 BZX917531:BZX917534 BQB917531:BQB917534 BGF917531:BGF917534 AWJ917531:AWJ917534 AMN917531:AMN917534 ACR917531:ACR917534 SV917531:SV917534 IZ917531:IZ917534 WVL851995:WVL851998 WLP851995:WLP851998 WBT851995:WBT851998 VRX851995:VRX851998 VIB851995:VIB851998 UYF851995:UYF851998 UOJ851995:UOJ851998 UEN851995:UEN851998 TUR851995:TUR851998 TKV851995:TKV851998 TAZ851995:TAZ851998 SRD851995:SRD851998 SHH851995:SHH851998 RXL851995:RXL851998 RNP851995:RNP851998 RDT851995:RDT851998 QTX851995:QTX851998 QKB851995:QKB851998 QAF851995:QAF851998 PQJ851995:PQJ851998 PGN851995:PGN851998 OWR851995:OWR851998 OMV851995:OMV851998 OCZ851995:OCZ851998 NTD851995:NTD851998 NJH851995:NJH851998 MZL851995:MZL851998 MPP851995:MPP851998 MFT851995:MFT851998 LVX851995:LVX851998 LMB851995:LMB851998 LCF851995:LCF851998 KSJ851995:KSJ851998 KIN851995:KIN851998 JYR851995:JYR851998 JOV851995:JOV851998 JEZ851995:JEZ851998 IVD851995:IVD851998 ILH851995:ILH851998 IBL851995:IBL851998 HRP851995:HRP851998 HHT851995:HHT851998 GXX851995:GXX851998 GOB851995:GOB851998 GEF851995:GEF851998 FUJ851995:FUJ851998 FKN851995:FKN851998 FAR851995:FAR851998 EQV851995:EQV851998 EGZ851995:EGZ851998 DXD851995:DXD851998 DNH851995:DNH851998 DDL851995:DDL851998 CTP851995:CTP851998 CJT851995:CJT851998 BZX851995:BZX851998 BQB851995:BQB851998 BGF851995:BGF851998 AWJ851995:AWJ851998 AMN851995:AMN851998 ACR851995:ACR851998 SV851995:SV851998 IZ851995:IZ851998 WVL786459:WVL786462 WLP786459:WLP786462 WBT786459:WBT786462 VRX786459:VRX786462 VIB786459:VIB786462 UYF786459:UYF786462 UOJ786459:UOJ786462 UEN786459:UEN786462 TUR786459:TUR786462 TKV786459:TKV786462 TAZ786459:TAZ786462 SRD786459:SRD786462 SHH786459:SHH786462 RXL786459:RXL786462 RNP786459:RNP786462 RDT786459:RDT786462 QTX786459:QTX786462 QKB786459:QKB786462 QAF786459:QAF786462 PQJ786459:PQJ786462 PGN786459:PGN786462 OWR786459:OWR786462 OMV786459:OMV786462 OCZ786459:OCZ786462 NTD786459:NTD786462 NJH786459:NJH786462 MZL786459:MZL786462 MPP786459:MPP786462 MFT786459:MFT786462 LVX786459:LVX786462 LMB786459:LMB786462 LCF786459:LCF786462 KSJ786459:KSJ786462 KIN786459:KIN786462 JYR786459:JYR786462 JOV786459:JOV786462 JEZ786459:JEZ786462 IVD786459:IVD786462 ILH786459:ILH786462 IBL786459:IBL786462 HRP786459:HRP786462 HHT786459:HHT786462 GXX786459:GXX786462 GOB786459:GOB786462 GEF786459:GEF786462 FUJ786459:FUJ786462 FKN786459:FKN786462 FAR786459:FAR786462 EQV786459:EQV786462 EGZ786459:EGZ786462 DXD786459:DXD786462 DNH786459:DNH786462 DDL786459:DDL786462 CTP786459:CTP786462 CJT786459:CJT786462 BZX786459:BZX786462 BQB786459:BQB786462 BGF786459:BGF786462 AWJ786459:AWJ786462 AMN786459:AMN786462 ACR786459:ACR786462 SV786459:SV786462 IZ786459:IZ786462 WVL720923:WVL720926 WLP720923:WLP720926 WBT720923:WBT720926 VRX720923:VRX720926 VIB720923:VIB720926 UYF720923:UYF720926 UOJ720923:UOJ720926 UEN720923:UEN720926 TUR720923:TUR720926 TKV720923:TKV720926 TAZ720923:TAZ720926 SRD720923:SRD720926 SHH720923:SHH720926 RXL720923:RXL720926 RNP720923:RNP720926 RDT720923:RDT720926 QTX720923:QTX720926 QKB720923:QKB720926 QAF720923:QAF720926 PQJ720923:PQJ720926 PGN720923:PGN720926 OWR720923:OWR720926 OMV720923:OMV720926 OCZ720923:OCZ720926 NTD720923:NTD720926 NJH720923:NJH720926 MZL720923:MZL720926 MPP720923:MPP720926 MFT720923:MFT720926 LVX720923:LVX720926 LMB720923:LMB720926 LCF720923:LCF720926 KSJ720923:KSJ720926 KIN720923:KIN720926 JYR720923:JYR720926 JOV720923:JOV720926 JEZ720923:JEZ720926 IVD720923:IVD720926 ILH720923:ILH720926 IBL720923:IBL720926 HRP720923:HRP720926 HHT720923:HHT720926 GXX720923:GXX720926 GOB720923:GOB720926 GEF720923:GEF720926 FUJ720923:FUJ720926 FKN720923:FKN720926 FAR720923:FAR720926 EQV720923:EQV720926 EGZ720923:EGZ720926 DXD720923:DXD720926 DNH720923:DNH720926 DDL720923:DDL720926 CTP720923:CTP720926 CJT720923:CJT720926 BZX720923:BZX720926 BQB720923:BQB720926 BGF720923:BGF720926 AWJ720923:AWJ720926 AMN720923:AMN720926 ACR720923:ACR720926 SV720923:SV720926 IZ720923:IZ720926 WVL655387:WVL655390 WLP655387:WLP655390 WBT655387:WBT655390 VRX655387:VRX655390 VIB655387:VIB655390 UYF655387:UYF655390 UOJ655387:UOJ655390 UEN655387:UEN655390 TUR655387:TUR655390 TKV655387:TKV655390 TAZ655387:TAZ655390 SRD655387:SRD655390 SHH655387:SHH655390 RXL655387:RXL655390 RNP655387:RNP655390 RDT655387:RDT655390 QTX655387:QTX655390 QKB655387:QKB655390 QAF655387:QAF655390 PQJ655387:PQJ655390 PGN655387:PGN655390 OWR655387:OWR655390 OMV655387:OMV655390 OCZ655387:OCZ655390 NTD655387:NTD655390 NJH655387:NJH655390 MZL655387:MZL655390 MPP655387:MPP655390 MFT655387:MFT655390 LVX655387:LVX655390 LMB655387:LMB655390 LCF655387:LCF655390 KSJ655387:KSJ655390 KIN655387:KIN655390 JYR655387:JYR655390 JOV655387:JOV655390 JEZ655387:JEZ655390 IVD655387:IVD655390 ILH655387:ILH655390 IBL655387:IBL655390 HRP655387:HRP655390 HHT655387:HHT655390 GXX655387:GXX655390 GOB655387:GOB655390 GEF655387:GEF655390 FUJ655387:FUJ655390 FKN655387:FKN655390 FAR655387:FAR655390 EQV655387:EQV655390 EGZ655387:EGZ655390 DXD655387:DXD655390 DNH655387:DNH655390 DDL655387:DDL655390 CTP655387:CTP655390 CJT655387:CJT655390 BZX655387:BZX655390 BQB655387:BQB655390 BGF655387:BGF655390 AWJ655387:AWJ655390 AMN655387:AMN655390 ACR655387:ACR655390 SV655387:SV655390 IZ655387:IZ655390 WVL589851:WVL589854 WLP589851:WLP589854 WBT589851:WBT589854 VRX589851:VRX589854 VIB589851:VIB589854 UYF589851:UYF589854 UOJ589851:UOJ589854 UEN589851:UEN589854 TUR589851:TUR589854 TKV589851:TKV589854 TAZ589851:TAZ589854 SRD589851:SRD589854 SHH589851:SHH589854 RXL589851:RXL589854 RNP589851:RNP589854 RDT589851:RDT589854 QTX589851:QTX589854 QKB589851:QKB589854 QAF589851:QAF589854 PQJ589851:PQJ589854 PGN589851:PGN589854 OWR589851:OWR589854 OMV589851:OMV589854 OCZ589851:OCZ589854 NTD589851:NTD589854 NJH589851:NJH589854 MZL589851:MZL589854 MPP589851:MPP589854 MFT589851:MFT589854 LVX589851:LVX589854 LMB589851:LMB589854 LCF589851:LCF589854 KSJ589851:KSJ589854 KIN589851:KIN589854 JYR589851:JYR589854 JOV589851:JOV589854 JEZ589851:JEZ589854 IVD589851:IVD589854 ILH589851:ILH589854 IBL589851:IBL589854 HRP589851:HRP589854 HHT589851:HHT589854 GXX589851:GXX589854 GOB589851:GOB589854 GEF589851:GEF589854 FUJ589851:FUJ589854 FKN589851:FKN589854 FAR589851:FAR589854 EQV589851:EQV589854 EGZ589851:EGZ589854 DXD589851:DXD589854 DNH589851:DNH589854 DDL589851:DDL589854 CTP589851:CTP589854 CJT589851:CJT589854 BZX589851:BZX589854 BQB589851:BQB589854 BGF589851:BGF589854 AWJ589851:AWJ589854 AMN589851:AMN589854 ACR589851:ACR589854 SV589851:SV589854 IZ589851:IZ589854 WVL524315:WVL524318 WLP524315:WLP524318 WBT524315:WBT524318 VRX524315:VRX524318 VIB524315:VIB524318 UYF524315:UYF524318 UOJ524315:UOJ524318 UEN524315:UEN524318 TUR524315:TUR524318 TKV524315:TKV524318 TAZ524315:TAZ524318 SRD524315:SRD524318 SHH524315:SHH524318 RXL524315:RXL524318 RNP524315:RNP524318 RDT524315:RDT524318 QTX524315:QTX524318 QKB524315:QKB524318 QAF524315:QAF524318 PQJ524315:PQJ524318 PGN524315:PGN524318 OWR524315:OWR524318 OMV524315:OMV524318 OCZ524315:OCZ524318 NTD524315:NTD524318 NJH524315:NJH524318 MZL524315:MZL524318 MPP524315:MPP524318 MFT524315:MFT524318 LVX524315:LVX524318 LMB524315:LMB524318 LCF524315:LCF524318 KSJ524315:KSJ524318 KIN524315:KIN524318 JYR524315:JYR524318 JOV524315:JOV524318 JEZ524315:JEZ524318 IVD524315:IVD524318 ILH524315:ILH524318 IBL524315:IBL524318 HRP524315:HRP524318 HHT524315:HHT524318 GXX524315:GXX524318 GOB524315:GOB524318 GEF524315:GEF524318 FUJ524315:FUJ524318 FKN524315:FKN524318 FAR524315:FAR524318 EQV524315:EQV524318 EGZ524315:EGZ524318 DXD524315:DXD524318 DNH524315:DNH524318 DDL524315:DDL524318 CTP524315:CTP524318 CJT524315:CJT524318 BZX524315:BZX524318 BQB524315:BQB524318 BGF524315:BGF524318 AWJ524315:AWJ524318 AMN524315:AMN524318 ACR524315:ACR524318 SV524315:SV524318 IZ524315:IZ524318 WVL458779:WVL458782 WLP458779:WLP458782 WBT458779:WBT458782 VRX458779:VRX458782 VIB458779:VIB458782 UYF458779:UYF458782 UOJ458779:UOJ458782 UEN458779:UEN458782 TUR458779:TUR458782 TKV458779:TKV458782 TAZ458779:TAZ458782 SRD458779:SRD458782 SHH458779:SHH458782 RXL458779:RXL458782 RNP458779:RNP458782 RDT458779:RDT458782 QTX458779:QTX458782 QKB458779:QKB458782 QAF458779:QAF458782 PQJ458779:PQJ458782 PGN458779:PGN458782 OWR458779:OWR458782 OMV458779:OMV458782 OCZ458779:OCZ458782 NTD458779:NTD458782 NJH458779:NJH458782 MZL458779:MZL458782 MPP458779:MPP458782 MFT458779:MFT458782 LVX458779:LVX458782 LMB458779:LMB458782 LCF458779:LCF458782 KSJ458779:KSJ458782 KIN458779:KIN458782 JYR458779:JYR458782 JOV458779:JOV458782 JEZ458779:JEZ458782 IVD458779:IVD458782 ILH458779:ILH458782 IBL458779:IBL458782 HRP458779:HRP458782 HHT458779:HHT458782 GXX458779:GXX458782 GOB458779:GOB458782 GEF458779:GEF458782 FUJ458779:FUJ458782 FKN458779:FKN458782 FAR458779:FAR458782 EQV458779:EQV458782 EGZ458779:EGZ458782 DXD458779:DXD458782 DNH458779:DNH458782 DDL458779:DDL458782 CTP458779:CTP458782 CJT458779:CJT458782 BZX458779:BZX458782 BQB458779:BQB458782 BGF458779:BGF458782 AWJ458779:AWJ458782 AMN458779:AMN458782 ACR458779:ACR458782 SV458779:SV458782 IZ458779:IZ458782 WVL393243:WVL393246 WLP393243:WLP393246 WBT393243:WBT393246 VRX393243:VRX393246 VIB393243:VIB393246 UYF393243:UYF393246 UOJ393243:UOJ393246 UEN393243:UEN393246 TUR393243:TUR393246 TKV393243:TKV393246 TAZ393243:TAZ393246 SRD393243:SRD393246 SHH393243:SHH393246 RXL393243:RXL393246 RNP393243:RNP393246 RDT393243:RDT393246 QTX393243:QTX393246 QKB393243:QKB393246 QAF393243:QAF393246 PQJ393243:PQJ393246 PGN393243:PGN393246 OWR393243:OWR393246 OMV393243:OMV393246 OCZ393243:OCZ393246 NTD393243:NTD393246 NJH393243:NJH393246 MZL393243:MZL393246 MPP393243:MPP393246 MFT393243:MFT393246 LVX393243:LVX393246 LMB393243:LMB393246 LCF393243:LCF393246 KSJ393243:KSJ393246 KIN393243:KIN393246 JYR393243:JYR393246 JOV393243:JOV393246 JEZ393243:JEZ393246 IVD393243:IVD393246 ILH393243:ILH393246 IBL393243:IBL393246 HRP393243:HRP393246 HHT393243:HHT393246 GXX393243:GXX393246 GOB393243:GOB393246 GEF393243:GEF393246 FUJ393243:FUJ393246 FKN393243:FKN393246 FAR393243:FAR393246 EQV393243:EQV393246 EGZ393243:EGZ393246 DXD393243:DXD393246 DNH393243:DNH393246 DDL393243:DDL393246 CTP393243:CTP393246 CJT393243:CJT393246 BZX393243:BZX393246 BQB393243:BQB393246 BGF393243:BGF393246 AWJ393243:AWJ393246 AMN393243:AMN393246 ACR393243:ACR393246 SV393243:SV393246 IZ393243:IZ393246 WVL327707:WVL327710 WLP327707:WLP327710 WBT327707:WBT327710 VRX327707:VRX327710 VIB327707:VIB327710 UYF327707:UYF327710 UOJ327707:UOJ327710 UEN327707:UEN327710 TUR327707:TUR327710 TKV327707:TKV327710 TAZ327707:TAZ327710 SRD327707:SRD327710 SHH327707:SHH327710 RXL327707:RXL327710 RNP327707:RNP327710 RDT327707:RDT327710 QTX327707:QTX327710 QKB327707:QKB327710 QAF327707:QAF327710 PQJ327707:PQJ327710 PGN327707:PGN327710 OWR327707:OWR327710 OMV327707:OMV327710 OCZ327707:OCZ327710 NTD327707:NTD327710 NJH327707:NJH327710 MZL327707:MZL327710 MPP327707:MPP327710 MFT327707:MFT327710 LVX327707:LVX327710 LMB327707:LMB327710 LCF327707:LCF327710 KSJ327707:KSJ327710 KIN327707:KIN327710 JYR327707:JYR327710 JOV327707:JOV327710 JEZ327707:JEZ327710 IVD327707:IVD327710 ILH327707:ILH327710 IBL327707:IBL327710 HRP327707:HRP327710 HHT327707:HHT327710 GXX327707:GXX327710 GOB327707:GOB327710 GEF327707:GEF327710 FUJ327707:FUJ327710 FKN327707:FKN327710 FAR327707:FAR327710 EQV327707:EQV327710 EGZ327707:EGZ327710 DXD327707:DXD327710 DNH327707:DNH327710 DDL327707:DDL327710 CTP327707:CTP327710 CJT327707:CJT327710 BZX327707:BZX327710 BQB327707:BQB327710 BGF327707:BGF327710 AWJ327707:AWJ327710 AMN327707:AMN327710 ACR327707:ACR327710 SV327707:SV327710 IZ327707:IZ327710 WVL262171:WVL262174 WLP262171:WLP262174 WBT262171:WBT262174 VRX262171:VRX262174 VIB262171:VIB262174 UYF262171:UYF262174 UOJ262171:UOJ262174 UEN262171:UEN262174 TUR262171:TUR262174 TKV262171:TKV262174 TAZ262171:TAZ262174 SRD262171:SRD262174 SHH262171:SHH262174 RXL262171:RXL262174 RNP262171:RNP262174 RDT262171:RDT262174 QTX262171:QTX262174 QKB262171:QKB262174 QAF262171:QAF262174 PQJ262171:PQJ262174 PGN262171:PGN262174 OWR262171:OWR262174 OMV262171:OMV262174 OCZ262171:OCZ262174 NTD262171:NTD262174 NJH262171:NJH262174 MZL262171:MZL262174 MPP262171:MPP262174 MFT262171:MFT262174 LVX262171:LVX262174 LMB262171:LMB262174 LCF262171:LCF262174 KSJ262171:KSJ262174 KIN262171:KIN262174 JYR262171:JYR262174 JOV262171:JOV262174 JEZ262171:JEZ262174 IVD262171:IVD262174 ILH262171:ILH262174 IBL262171:IBL262174 HRP262171:HRP262174 HHT262171:HHT262174 GXX262171:GXX262174 GOB262171:GOB262174 GEF262171:GEF262174 FUJ262171:FUJ262174 FKN262171:FKN262174 FAR262171:FAR262174 EQV262171:EQV262174 EGZ262171:EGZ262174 DXD262171:DXD262174 DNH262171:DNH262174 DDL262171:DDL262174 CTP262171:CTP262174 CJT262171:CJT262174 BZX262171:BZX262174 BQB262171:BQB262174 BGF262171:BGF262174 AWJ262171:AWJ262174 AMN262171:AMN262174 ACR262171:ACR262174 SV262171:SV262174 IZ262171:IZ262174 WVL196635:WVL196638 WLP196635:WLP196638 WBT196635:WBT196638 VRX196635:VRX196638 VIB196635:VIB196638 UYF196635:UYF196638 UOJ196635:UOJ196638 UEN196635:UEN196638 TUR196635:TUR196638 TKV196635:TKV196638 TAZ196635:TAZ196638 SRD196635:SRD196638 SHH196635:SHH196638 RXL196635:RXL196638 RNP196635:RNP196638 RDT196635:RDT196638 QTX196635:QTX196638 QKB196635:QKB196638 QAF196635:QAF196638 PQJ196635:PQJ196638 PGN196635:PGN196638 OWR196635:OWR196638 OMV196635:OMV196638 OCZ196635:OCZ196638 NTD196635:NTD196638 NJH196635:NJH196638 MZL196635:MZL196638 MPP196635:MPP196638 MFT196635:MFT196638 LVX196635:LVX196638 LMB196635:LMB196638 LCF196635:LCF196638 KSJ196635:KSJ196638 KIN196635:KIN196638 JYR196635:JYR196638 JOV196635:JOV196638 JEZ196635:JEZ196638 IVD196635:IVD196638 ILH196635:ILH196638 IBL196635:IBL196638 HRP196635:HRP196638 HHT196635:HHT196638 GXX196635:GXX196638 GOB196635:GOB196638 GEF196635:GEF196638 FUJ196635:FUJ196638 FKN196635:FKN196638 FAR196635:FAR196638 EQV196635:EQV196638 EGZ196635:EGZ196638 DXD196635:DXD196638 DNH196635:DNH196638 DDL196635:DDL196638 CTP196635:CTP196638 CJT196635:CJT196638 BZX196635:BZX196638 BQB196635:BQB196638 BGF196635:BGF196638 AWJ196635:AWJ196638 AMN196635:AMN196638 ACR196635:ACR196638 SV196635:SV196638 IZ196635:IZ196638 WVL131099:WVL131102 WLP131099:WLP131102 WBT131099:WBT131102 VRX131099:VRX131102 VIB131099:VIB131102 UYF131099:UYF131102 UOJ131099:UOJ131102 UEN131099:UEN131102 TUR131099:TUR131102 TKV131099:TKV131102 TAZ131099:TAZ131102 SRD131099:SRD131102 SHH131099:SHH131102 RXL131099:RXL131102 RNP131099:RNP131102 RDT131099:RDT131102 QTX131099:QTX131102 QKB131099:QKB131102 QAF131099:QAF131102 PQJ131099:PQJ131102 PGN131099:PGN131102 OWR131099:OWR131102 OMV131099:OMV131102 OCZ131099:OCZ131102 NTD131099:NTD131102 NJH131099:NJH131102 MZL131099:MZL131102 MPP131099:MPP131102 MFT131099:MFT131102 LVX131099:LVX131102 LMB131099:LMB131102 LCF131099:LCF131102 KSJ131099:KSJ131102 KIN131099:KIN131102 JYR131099:JYR131102 JOV131099:JOV131102 JEZ131099:JEZ131102 IVD131099:IVD131102 ILH131099:ILH131102 IBL131099:IBL131102 HRP131099:HRP131102 HHT131099:HHT131102 GXX131099:GXX131102 GOB131099:GOB131102 GEF131099:GEF131102 FUJ131099:FUJ131102 FKN131099:FKN131102 FAR131099:FAR131102 EQV131099:EQV131102 EGZ131099:EGZ131102 DXD131099:DXD131102 DNH131099:DNH131102 DDL131099:DDL131102 CTP131099:CTP131102 CJT131099:CJT131102 BZX131099:BZX131102 BQB131099:BQB131102 BGF131099:BGF131102 AWJ131099:AWJ131102 AMN131099:AMN131102 ACR131099:ACR131102 SV131099:SV131102 IZ131099:IZ131102 WVL65563:WVL65566 WLP65563:WLP65566 WBT65563:WBT65566 VRX65563:VRX65566 VIB65563:VIB65566 UYF65563:UYF65566 UOJ65563:UOJ65566 UEN65563:UEN65566 TUR65563:TUR65566 TKV65563:TKV65566 TAZ65563:TAZ65566 SRD65563:SRD65566 SHH65563:SHH65566 RXL65563:RXL65566 RNP65563:RNP65566 RDT65563:RDT65566 QTX65563:QTX65566 QKB65563:QKB65566 QAF65563:QAF65566 PQJ65563:PQJ65566 PGN65563:PGN65566 OWR65563:OWR65566 OMV65563:OMV65566 OCZ65563:OCZ65566 NTD65563:NTD65566 NJH65563:NJH65566 MZL65563:MZL65566 MPP65563:MPP65566 MFT65563:MFT65566 LVX65563:LVX65566 LMB65563:LMB65566 LCF65563:LCF65566 KSJ65563:KSJ65566 KIN65563:KIN65566 JYR65563:JYR65566 JOV65563:JOV65566 JEZ65563:JEZ65566 IVD65563:IVD65566 ILH65563:ILH65566 IBL65563:IBL65566 HRP65563:HRP65566 HHT65563:HHT65566 GXX65563:GXX65566 GOB65563:GOB65566 GEF65563:GEF65566 FUJ65563:FUJ65566 FKN65563:FKN65566 FAR65563:FAR65566 EQV65563:EQV65566 EGZ65563:EGZ65566 DXD65563:DXD65566 DNH65563:DNH65566 DDL65563:DDL65566 CTP65563:CTP65566 CJT65563:CJT65566 BZX65563:BZX65566 BQB65563:BQB65566 BGF65563:BGF65566 AWJ65563:AWJ65566 AMN65563:AMN65566 ACR65563:ACR65566 SV65563:SV65566 IZ65563:IZ65566 WVJ983149:WVJ983155 WLN983149:WLN983155 WBR983149:WBR983155 VRV983149:VRV983155 VHZ983149:VHZ983155 UYD983149:UYD983155 UOH983149:UOH983155 UEL983149:UEL983155 TUP983149:TUP983155 TKT983149:TKT983155 TAX983149:TAX983155 SRB983149:SRB983155 SHF983149:SHF983155 RXJ983149:RXJ983155 RNN983149:RNN983155 RDR983149:RDR983155 QTV983149:QTV983155 QJZ983149:QJZ983155 QAD983149:QAD983155 PQH983149:PQH983155 PGL983149:PGL983155 OWP983149:OWP983155 OMT983149:OMT983155 OCX983149:OCX983155 NTB983149:NTB983155 NJF983149:NJF983155 MZJ983149:MZJ983155 MPN983149:MPN983155 MFR983149:MFR983155 LVV983149:LVV983155 LLZ983149:LLZ983155 LCD983149:LCD983155 KSH983149:KSH983155 KIL983149:KIL983155 JYP983149:JYP983155 JOT983149:JOT983155 JEX983149:JEX983155 IVB983149:IVB983155 ILF983149:ILF983155 IBJ983149:IBJ983155 HRN983149:HRN983155 HHR983149:HHR983155 GXV983149:GXV983155 GNZ983149:GNZ983155 GED983149:GED983155 FUH983149:FUH983155 FKL983149:FKL983155 FAP983149:FAP983155 EQT983149:EQT983155 EGX983149:EGX983155 DXB983149:DXB983155 DNF983149:DNF983155 DDJ983149:DDJ983155 CTN983149:CTN983155 CJR983149:CJR983155 BZV983149:BZV983155 BPZ983149:BPZ983155 BGD983149:BGD983155 AWH983149:AWH983155 AML983149:AML983155 ACP983149:ACP983155 ST983149:ST983155 IX983149:IX983155 WVJ917613:WVJ917619 WLN917613:WLN917619 WBR917613:WBR917619 VRV917613:VRV917619 VHZ917613:VHZ917619 UYD917613:UYD917619 UOH917613:UOH917619 UEL917613:UEL917619 TUP917613:TUP917619 TKT917613:TKT917619 TAX917613:TAX917619 SRB917613:SRB917619 SHF917613:SHF917619 RXJ917613:RXJ917619 RNN917613:RNN917619 RDR917613:RDR917619 QTV917613:QTV917619 QJZ917613:QJZ917619 QAD917613:QAD917619 PQH917613:PQH917619 PGL917613:PGL917619 OWP917613:OWP917619 OMT917613:OMT917619 OCX917613:OCX917619 NTB917613:NTB917619 NJF917613:NJF917619 MZJ917613:MZJ917619 MPN917613:MPN917619 MFR917613:MFR917619 LVV917613:LVV917619 LLZ917613:LLZ917619 LCD917613:LCD917619 KSH917613:KSH917619 KIL917613:KIL917619 JYP917613:JYP917619 JOT917613:JOT917619 JEX917613:JEX917619 IVB917613:IVB917619 ILF917613:ILF917619 IBJ917613:IBJ917619 HRN917613:HRN917619 HHR917613:HHR917619 GXV917613:GXV917619 GNZ917613:GNZ917619 GED917613:GED917619 FUH917613:FUH917619 FKL917613:FKL917619 FAP917613:FAP917619 EQT917613:EQT917619 EGX917613:EGX917619 DXB917613:DXB917619 DNF917613:DNF917619 DDJ917613:DDJ917619 CTN917613:CTN917619 CJR917613:CJR917619 BZV917613:BZV917619 BPZ917613:BPZ917619 BGD917613:BGD917619 AWH917613:AWH917619 AML917613:AML917619 ACP917613:ACP917619 ST917613:ST917619 IX917613:IX917619 WVJ852077:WVJ852083 WLN852077:WLN852083 WBR852077:WBR852083 VRV852077:VRV852083 VHZ852077:VHZ852083 UYD852077:UYD852083 UOH852077:UOH852083 UEL852077:UEL852083 TUP852077:TUP852083 TKT852077:TKT852083 TAX852077:TAX852083 SRB852077:SRB852083 SHF852077:SHF852083 RXJ852077:RXJ852083 RNN852077:RNN852083 RDR852077:RDR852083 QTV852077:QTV852083 QJZ852077:QJZ852083 QAD852077:QAD852083 PQH852077:PQH852083 PGL852077:PGL852083 OWP852077:OWP852083 OMT852077:OMT852083 OCX852077:OCX852083 NTB852077:NTB852083 NJF852077:NJF852083 MZJ852077:MZJ852083 MPN852077:MPN852083 MFR852077:MFR852083 LVV852077:LVV852083 LLZ852077:LLZ852083 LCD852077:LCD852083 KSH852077:KSH852083 KIL852077:KIL852083 JYP852077:JYP852083 JOT852077:JOT852083 JEX852077:JEX852083 IVB852077:IVB852083 ILF852077:ILF852083 IBJ852077:IBJ852083 HRN852077:HRN852083 HHR852077:HHR852083 GXV852077:GXV852083 GNZ852077:GNZ852083 GED852077:GED852083 FUH852077:FUH852083 FKL852077:FKL852083 FAP852077:FAP852083 EQT852077:EQT852083 EGX852077:EGX852083 DXB852077:DXB852083 DNF852077:DNF852083 DDJ852077:DDJ852083 CTN852077:CTN852083 CJR852077:CJR852083 BZV852077:BZV852083 BPZ852077:BPZ852083 BGD852077:BGD852083 AWH852077:AWH852083 AML852077:AML852083 ACP852077:ACP852083 ST852077:ST852083 IX852077:IX852083 WVJ786541:WVJ786547 WLN786541:WLN786547 WBR786541:WBR786547 VRV786541:VRV786547 VHZ786541:VHZ786547 UYD786541:UYD786547 UOH786541:UOH786547 UEL786541:UEL786547 TUP786541:TUP786547 TKT786541:TKT786547 TAX786541:TAX786547 SRB786541:SRB786547 SHF786541:SHF786547 RXJ786541:RXJ786547 RNN786541:RNN786547 RDR786541:RDR786547 QTV786541:QTV786547 QJZ786541:QJZ786547 QAD786541:QAD786547 PQH786541:PQH786547 PGL786541:PGL786547 OWP786541:OWP786547 OMT786541:OMT786547 OCX786541:OCX786547 NTB786541:NTB786547 NJF786541:NJF786547 MZJ786541:MZJ786547 MPN786541:MPN786547 MFR786541:MFR786547 LVV786541:LVV786547 LLZ786541:LLZ786547 LCD786541:LCD786547 KSH786541:KSH786547 KIL786541:KIL786547 JYP786541:JYP786547 JOT786541:JOT786547 JEX786541:JEX786547 IVB786541:IVB786547 ILF786541:ILF786547 IBJ786541:IBJ786547 HRN786541:HRN786547 HHR786541:HHR786547 GXV786541:GXV786547 GNZ786541:GNZ786547 GED786541:GED786547 FUH786541:FUH786547 FKL786541:FKL786547 FAP786541:FAP786547 EQT786541:EQT786547 EGX786541:EGX786547 DXB786541:DXB786547 DNF786541:DNF786547 DDJ786541:DDJ786547 CTN786541:CTN786547 CJR786541:CJR786547 BZV786541:BZV786547 BPZ786541:BPZ786547 BGD786541:BGD786547 AWH786541:AWH786547 AML786541:AML786547 ACP786541:ACP786547 ST786541:ST786547 IX786541:IX786547 WVJ721005:WVJ721011 WLN721005:WLN721011 WBR721005:WBR721011 VRV721005:VRV721011 VHZ721005:VHZ721011 UYD721005:UYD721011 UOH721005:UOH721011 UEL721005:UEL721011 TUP721005:TUP721011 TKT721005:TKT721011 TAX721005:TAX721011 SRB721005:SRB721011 SHF721005:SHF721011 RXJ721005:RXJ721011 RNN721005:RNN721011 RDR721005:RDR721011 QTV721005:QTV721011 QJZ721005:QJZ721011 QAD721005:QAD721011 PQH721005:PQH721011 PGL721005:PGL721011 OWP721005:OWP721011 OMT721005:OMT721011 OCX721005:OCX721011 NTB721005:NTB721011 NJF721005:NJF721011 MZJ721005:MZJ721011 MPN721005:MPN721011 MFR721005:MFR721011 LVV721005:LVV721011 LLZ721005:LLZ721011 LCD721005:LCD721011 KSH721005:KSH721011 KIL721005:KIL721011 JYP721005:JYP721011 JOT721005:JOT721011 JEX721005:JEX721011 IVB721005:IVB721011 ILF721005:ILF721011 IBJ721005:IBJ721011 HRN721005:HRN721011 HHR721005:HHR721011 GXV721005:GXV721011 GNZ721005:GNZ721011 GED721005:GED721011 FUH721005:FUH721011 FKL721005:FKL721011 FAP721005:FAP721011 EQT721005:EQT721011 EGX721005:EGX721011 DXB721005:DXB721011 DNF721005:DNF721011 DDJ721005:DDJ721011 CTN721005:CTN721011 CJR721005:CJR721011 BZV721005:BZV721011 BPZ721005:BPZ721011 BGD721005:BGD721011 AWH721005:AWH721011 AML721005:AML721011 ACP721005:ACP721011 ST721005:ST721011 IX721005:IX721011 WVJ655469:WVJ655475 WLN655469:WLN655475 WBR655469:WBR655475 VRV655469:VRV655475 VHZ655469:VHZ655475 UYD655469:UYD655475 UOH655469:UOH655475 UEL655469:UEL655475 TUP655469:TUP655475 TKT655469:TKT655475 TAX655469:TAX655475 SRB655469:SRB655475 SHF655469:SHF655475 RXJ655469:RXJ655475 RNN655469:RNN655475 RDR655469:RDR655475 QTV655469:QTV655475 QJZ655469:QJZ655475 QAD655469:QAD655475 PQH655469:PQH655475 PGL655469:PGL655475 OWP655469:OWP655475 OMT655469:OMT655475 OCX655469:OCX655475 NTB655469:NTB655475 NJF655469:NJF655475 MZJ655469:MZJ655475 MPN655469:MPN655475 MFR655469:MFR655475 LVV655469:LVV655475 LLZ655469:LLZ655475 LCD655469:LCD655475 KSH655469:KSH655475 KIL655469:KIL655475 JYP655469:JYP655475 JOT655469:JOT655475 JEX655469:JEX655475 IVB655469:IVB655475 ILF655469:ILF655475 IBJ655469:IBJ655475 HRN655469:HRN655475 HHR655469:HHR655475 GXV655469:GXV655475 GNZ655469:GNZ655475 GED655469:GED655475 FUH655469:FUH655475 FKL655469:FKL655475 FAP655469:FAP655475 EQT655469:EQT655475 EGX655469:EGX655475 DXB655469:DXB655475 DNF655469:DNF655475 DDJ655469:DDJ655475 CTN655469:CTN655475 CJR655469:CJR655475 BZV655469:BZV655475 BPZ655469:BPZ655475 BGD655469:BGD655475 AWH655469:AWH655475 AML655469:AML655475 ACP655469:ACP655475 ST655469:ST655475 IX655469:IX655475 WVJ589933:WVJ589939 WLN589933:WLN589939 WBR589933:WBR589939 VRV589933:VRV589939 VHZ589933:VHZ589939 UYD589933:UYD589939 UOH589933:UOH589939 UEL589933:UEL589939 TUP589933:TUP589939 TKT589933:TKT589939 TAX589933:TAX589939 SRB589933:SRB589939 SHF589933:SHF589939 RXJ589933:RXJ589939 RNN589933:RNN589939 RDR589933:RDR589939 QTV589933:QTV589939 QJZ589933:QJZ589939 QAD589933:QAD589939 PQH589933:PQH589939 PGL589933:PGL589939 OWP589933:OWP589939 OMT589933:OMT589939 OCX589933:OCX589939 NTB589933:NTB589939 NJF589933:NJF589939 MZJ589933:MZJ589939 MPN589933:MPN589939 MFR589933:MFR589939 LVV589933:LVV589939 LLZ589933:LLZ589939 LCD589933:LCD589939 KSH589933:KSH589939 KIL589933:KIL589939 JYP589933:JYP589939 JOT589933:JOT589939 JEX589933:JEX589939 IVB589933:IVB589939 ILF589933:ILF589939 IBJ589933:IBJ589939 HRN589933:HRN589939 HHR589933:HHR589939 GXV589933:GXV589939 GNZ589933:GNZ589939 GED589933:GED589939 FUH589933:FUH589939 FKL589933:FKL589939 FAP589933:FAP589939 EQT589933:EQT589939 EGX589933:EGX589939 DXB589933:DXB589939 DNF589933:DNF589939 DDJ589933:DDJ589939 CTN589933:CTN589939 CJR589933:CJR589939 BZV589933:BZV589939 BPZ589933:BPZ589939 BGD589933:BGD589939 AWH589933:AWH589939 AML589933:AML589939 ACP589933:ACP589939 ST589933:ST589939 IX589933:IX589939 WVJ524397:WVJ524403 WLN524397:WLN524403 WBR524397:WBR524403 VRV524397:VRV524403 VHZ524397:VHZ524403 UYD524397:UYD524403 UOH524397:UOH524403 UEL524397:UEL524403 TUP524397:TUP524403 TKT524397:TKT524403 TAX524397:TAX524403 SRB524397:SRB524403 SHF524397:SHF524403 RXJ524397:RXJ524403 RNN524397:RNN524403 RDR524397:RDR524403 QTV524397:QTV524403 QJZ524397:QJZ524403 QAD524397:QAD524403 PQH524397:PQH524403 PGL524397:PGL524403 OWP524397:OWP524403 OMT524397:OMT524403 OCX524397:OCX524403 NTB524397:NTB524403 NJF524397:NJF524403 MZJ524397:MZJ524403 MPN524397:MPN524403 MFR524397:MFR524403 LVV524397:LVV524403 LLZ524397:LLZ524403 LCD524397:LCD524403 KSH524397:KSH524403 KIL524397:KIL524403 JYP524397:JYP524403 JOT524397:JOT524403 JEX524397:JEX524403 IVB524397:IVB524403 ILF524397:ILF524403 IBJ524397:IBJ524403 HRN524397:HRN524403 HHR524397:HHR524403 GXV524397:GXV524403 GNZ524397:GNZ524403 GED524397:GED524403 FUH524397:FUH524403 FKL524397:FKL524403 FAP524397:FAP524403 EQT524397:EQT524403 EGX524397:EGX524403 DXB524397:DXB524403 DNF524397:DNF524403 DDJ524397:DDJ524403 CTN524397:CTN524403 CJR524397:CJR524403 BZV524397:BZV524403 BPZ524397:BPZ524403 BGD524397:BGD524403 AWH524397:AWH524403 AML524397:AML524403 ACP524397:ACP524403 ST524397:ST524403 IX524397:IX524403 WVJ458861:WVJ458867 WLN458861:WLN458867 WBR458861:WBR458867 VRV458861:VRV458867 VHZ458861:VHZ458867 UYD458861:UYD458867 UOH458861:UOH458867 UEL458861:UEL458867 TUP458861:TUP458867 TKT458861:TKT458867 TAX458861:TAX458867 SRB458861:SRB458867 SHF458861:SHF458867 RXJ458861:RXJ458867 RNN458861:RNN458867 RDR458861:RDR458867 QTV458861:QTV458867 QJZ458861:QJZ458867 QAD458861:QAD458867 PQH458861:PQH458867 PGL458861:PGL458867 OWP458861:OWP458867 OMT458861:OMT458867 OCX458861:OCX458867 NTB458861:NTB458867 NJF458861:NJF458867 MZJ458861:MZJ458867 MPN458861:MPN458867 MFR458861:MFR458867 LVV458861:LVV458867 LLZ458861:LLZ458867 LCD458861:LCD458867 KSH458861:KSH458867 KIL458861:KIL458867 JYP458861:JYP458867 JOT458861:JOT458867 JEX458861:JEX458867 IVB458861:IVB458867 ILF458861:ILF458867 IBJ458861:IBJ458867 HRN458861:HRN458867 HHR458861:HHR458867 GXV458861:GXV458867 GNZ458861:GNZ458867 GED458861:GED458867 FUH458861:FUH458867 FKL458861:FKL458867 FAP458861:FAP458867 EQT458861:EQT458867 EGX458861:EGX458867 DXB458861:DXB458867 DNF458861:DNF458867 DDJ458861:DDJ458867 CTN458861:CTN458867 CJR458861:CJR458867 BZV458861:BZV458867 BPZ458861:BPZ458867 BGD458861:BGD458867 AWH458861:AWH458867 AML458861:AML458867 ACP458861:ACP458867 ST458861:ST458867 IX458861:IX458867 WVJ393325:WVJ393331 WLN393325:WLN393331 WBR393325:WBR393331 VRV393325:VRV393331 VHZ393325:VHZ393331 UYD393325:UYD393331 UOH393325:UOH393331 UEL393325:UEL393331 TUP393325:TUP393331 TKT393325:TKT393331 TAX393325:TAX393331 SRB393325:SRB393331 SHF393325:SHF393331 RXJ393325:RXJ393331 RNN393325:RNN393331 RDR393325:RDR393331 QTV393325:QTV393331 QJZ393325:QJZ393331 QAD393325:QAD393331 PQH393325:PQH393331 PGL393325:PGL393331 OWP393325:OWP393331 OMT393325:OMT393331 OCX393325:OCX393331 NTB393325:NTB393331 NJF393325:NJF393331 MZJ393325:MZJ393331 MPN393325:MPN393331 MFR393325:MFR393331 LVV393325:LVV393331 LLZ393325:LLZ393331 LCD393325:LCD393331 KSH393325:KSH393331 KIL393325:KIL393331 JYP393325:JYP393331 JOT393325:JOT393331 JEX393325:JEX393331 IVB393325:IVB393331 ILF393325:ILF393331 IBJ393325:IBJ393331 HRN393325:HRN393331 HHR393325:HHR393331 GXV393325:GXV393331 GNZ393325:GNZ393331 GED393325:GED393331 FUH393325:FUH393331 FKL393325:FKL393331 FAP393325:FAP393331 EQT393325:EQT393331 EGX393325:EGX393331 DXB393325:DXB393331 DNF393325:DNF393331 DDJ393325:DDJ393331 CTN393325:CTN393331 CJR393325:CJR393331 BZV393325:BZV393331 BPZ393325:BPZ393331 BGD393325:BGD393331 AWH393325:AWH393331 AML393325:AML393331 ACP393325:ACP393331 ST393325:ST393331 IX393325:IX393331 WVJ327789:WVJ327795 WLN327789:WLN327795 WBR327789:WBR327795 VRV327789:VRV327795 VHZ327789:VHZ327795 UYD327789:UYD327795 UOH327789:UOH327795 UEL327789:UEL327795 TUP327789:TUP327795 TKT327789:TKT327795 TAX327789:TAX327795 SRB327789:SRB327795 SHF327789:SHF327795 RXJ327789:RXJ327795 RNN327789:RNN327795 RDR327789:RDR327795 QTV327789:QTV327795 QJZ327789:QJZ327795 QAD327789:QAD327795 PQH327789:PQH327795 PGL327789:PGL327795 OWP327789:OWP327795 OMT327789:OMT327795 OCX327789:OCX327795 NTB327789:NTB327795 NJF327789:NJF327795 MZJ327789:MZJ327795 MPN327789:MPN327795 MFR327789:MFR327795 LVV327789:LVV327795 LLZ327789:LLZ327795 LCD327789:LCD327795 KSH327789:KSH327795 KIL327789:KIL327795 JYP327789:JYP327795 JOT327789:JOT327795 JEX327789:JEX327795 IVB327789:IVB327795 ILF327789:ILF327795 IBJ327789:IBJ327795 HRN327789:HRN327795 HHR327789:HHR327795 GXV327789:GXV327795 GNZ327789:GNZ327795 GED327789:GED327795 FUH327789:FUH327795 FKL327789:FKL327795 FAP327789:FAP327795 EQT327789:EQT327795 EGX327789:EGX327795 DXB327789:DXB327795 DNF327789:DNF327795 DDJ327789:DDJ327795 CTN327789:CTN327795 CJR327789:CJR327795 BZV327789:BZV327795 BPZ327789:BPZ327795 BGD327789:BGD327795 AWH327789:AWH327795 AML327789:AML327795 ACP327789:ACP327795 ST327789:ST327795 IX327789:IX327795 WVJ262253:WVJ262259 WLN262253:WLN262259 WBR262253:WBR262259 VRV262253:VRV262259 VHZ262253:VHZ262259 UYD262253:UYD262259 UOH262253:UOH262259 UEL262253:UEL262259 TUP262253:TUP262259 TKT262253:TKT262259 TAX262253:TAX262259 SRB262253:SRB262259 SHF262253:SHF262259 RXJ262253:RXJ262259 RNN262253:RNN262259 RDR262253:RDR262259 QTV262253:QTV262259 QJZ262253:QJZ262259 QAD262253:QAD262259 PQH262253:PQH262259 PGL262253:PGL262259 OWP262253:OWP262259 OMT262253:OMT262259 OCX262253:OCX262259 NTB262253:NTB262259 NJF262253:NJF262259 MZJ262253:MZJ262259 MPN262253:MPN262259 MFR262253:MFR262259 LVV262253:LVV262259 LLZ262253:LLZ262259 LCD262253:LCD262259 KSH262253:KSH262259 KIL262253:KIL262259 JYP262253:JYP262259 JOT262253:JOT262259 JEX262253:JEX262259 IVB262253:IVB262259 ILF262253:ILF262259 IBJ262253:IBJ262259 HRN262253:HRN262259 HHR262253:HHR262259 GXV262253:GXV262259 GNZ262253:GNZ262259 GED262253:GED262259 FUH262253:FUH262259 FKL262253:FKL262259 FAP262253:FAP262259 EQT262253:EQT262259 EGX262253:EGX262259 DXB262253:DXB262259 DNF262253:DNF262259 DDJ262253:DDJ262259 CTN262253:CTN262259 CJR262253:CJR262259 BZV262253:BZV262259 BPZ262253:BPZ262259 BGD262253:BGD262259 AWH262253:AWH262259 AML262253:AML262259 ACP262253:ACP262259 ST262253:ST262259 IX262253:IX262259 WVJ196717:WVJ196723 WLN196717:WLN196723 WBR196717:WBR196723 VRV196717:VRV196723 VHZ196717:VHZ196723 UYD196717:UYD196723 UOH196717:UOH196723 UEL196717:UEL196723 TUP196717:TUP196723 TKT196717:TKT196723 TAX196717:TAX196723 SRB196717:SRB196723 SHF196717:SHF196723 RXJ196717:RXJ196723 RNN196717:RNN196723 RDR196717:RDR196723 QTV196717:QTV196723 QJZ196717:QJZ196723 QAD196717:QAD196723 PQH196717:PQH196723 PGL196717:PGL196723 OWP196717:OWP196723 OMT196717:OMT196723 OCX196717:OCX196723 NTB196717:NTB196723 NJF196717:NJF196723 MZJ196717:MZJ196723 MPN196717:MPN196723 MFR196717:MFR196723 LVV196717:LVV196723 LLZ196717:LLZ196723 LCD196717:LCD196723 KSH196717:KSH196723 KIL196717:KIL196723 JYP196717:JYP196723 JOT196717:JOT196723 JEX196717:JEX196723 IVB196717:IVB196723 ILF196717:ILF196723 IBJ196717:IBJ196723 HRN196717:HRN196723 HHR196717:HHR196723 GXV196717:GXV196723 GNZ196717:GNZ196723 GED196717:GED196723 FUH196717:FUH196723 FKL196717:FKL196723 FAP196717:FAP196723 EQT196717:EQT196723 EGX196717:EGX196723 DXB196717:DXB196723 DNF196717:DNF196723 DDJ196717:DDJ196723 CTN196717:CTN196723 CJR196717:CJR196723 BZV196717:BZV196723 BPZ196717:BPZ196723 BGD196717:BGD196723 AWH196717:AWH196723 AML196717:AML196723 ACP196717:ACP196723 ST196717:ST196723 IX196717:IX196723 WVJ131181:WVJ131187 WLN131181:WLN131187 WBR131181:WBR131187 VRV131181:VRV131187 VHZ131181:VHZ131187 UYD131181:UYD131187 UOH131181:UOH131187 UEL131181:UEL131187 TUP131181:TUP131187 TKT131181:TKT131187 TAX131181:TAX131187 SRB131181:SRB131187 SHF131181:SHF131187 RXJ131181:RXJ131187 RNN131181:RNN131187 RDR131181:RDR131187 QTV131181:QTV131187 QJZ131181:QJZ131187 QAD131181:QAD131187 PQH131181:PQH131187 PGL131181:PGL131187 OWP131181:OWP131187 OMT131181:OMT131187 OCX131181:OCX131187 NTB131181:NTB131187 NJF131181:NJF131187 MZJ131181:MZJ131187 MPN131181:MPN131187 MFR131181:MFR131187 LVV131181:LVV131187 LLZ131181:LLZ131187 LCD131181:LCD131187 KSH131181:KSH131187 KIL131181:KIL131187 JYP131181:JYP131187 JOT131181:JOT131187 JEX131181:JEX131187 IVB131181:IVB131187 ILF131181:ILF131187 IBJ131181:IBJ131187 HRN131181:HRN131187 HHR131181:HHR131187 GXV131181:GXV131187 GNZ131181:GNZ131187 GED131181:GED131187 FUH131181:FUH131187 FKL131181:FKL131187 FAP131181:FAP131187 EQT131181:EQT131187 EGX131181:EGX131187 DXB131181:DXB131187 DNF131181:DNF131187 DDJ131181:DDJ131187 CTN131181:CTN131187 CJR131181:CJR131187 BZV131181:BZV131187 BPZ131181:BPZ131187 BGD131181:BGD131187 AWH131181:AWH131187 AML131181:AML131187 ACP131181:ACP131187 ST131181:ST131187 IX131181:IX131187 WVJ65645:WVJ65651 WLN65645:WLN65651 WBR65645:WBR65651 VRV65645:VRV65651 VHZ65645:VHZ65651 UYD65645:UYD65651 UOH65645:UOH65651 UEL65645:UEL65651 TUP65645:TUP65651 TKT65645:TKT65651 TAX65645:TAX65651 SRB65645:SRB65651 SHF65645:SHF65651 RXJ65645:RXJ65651 RNN65645:RNN65651 RDR65645:RDR65651 QTV65645:QTV65651 QJZ65645:QJZ65651 QAD65645:QAD65651 PQH65645:PQH65651 PGL65645:PGL65651 OWP65645:OWP65651 OMT65645:OMT65651 OCX65645:OCX65651 NTB65645:NTB65651 NJF65645:NJF65651 MZJ65645:MZJ65651 MPN65645:MPN65651 MFR65645:MFR65651 LVV65645:LVV65651 LLZ65645:LLZ65651 LCD65645:LCD65651 KSH65645:KSH65651 KIL65645:KIL65651 JYP65645:JYP65651 JOT65645:JOT65651 JEX65645:JEX65651 IVB65645:IVB65651 ILF65645:ILF65651 IBJ65645:IBJ65651 HRN65645:HRN65651 HHR65645:HHR65651 GXV65645:GXV65651 GNZ65645:GNZ65651 GED65645:GED65651 FUH65645:FUH65651 FKL65645:FKL65651 FAP65645:FAP65651 EQT65645:EQT65651 EGX65645:EGX65651 DXB65645:DXB65651 DNF65645:DNF65651 DDJ65645:DDJ65651 CTN65645:CTN65651 CJR65645:CJR65651 BZV65645:BZV65651 BPZ65645:BPZ65651 BGD65645:BGD65651 AWH65645:AWH65651 AML65645:AML65651 ACP65645:ACP65651 ST65645:ST65651 IX65645:IX65651 WVJ983147:WVJ983147 WLN983147:WLN983147 WBR983147:WBR983147 VRV983147:VRV983147 VHZ983147:VHZ983147 UYD983147:UYD983147 UOH983147:UOH983147 UEL983147:UEL983147 TUP983147:TUP983147 TKT983147:TKT983147 TAX983147:TAX983147 SRB983147:SRB983147 SHF983147:SHF983147 RXJ983147:RXJ983147 RNN983147:RNN983147 RDR983147:RDR983147 QTV983147:QTV983147 QJZ983147:QJZ983147 QAD983147:QAD983147 PQH983147:PQH983147 PGL983147:PGL983147 OWP983147:OWP983147 OMT983147:OMT983147 OCX983147:OCX983147 NTB983147:NTB983147 NJF983147:NJF983147 MZJ983147:MZJ983147 MPN983147:MPN983147 MFR983147:MFR983147 LVV983147:LVV983147 LLZ983147:LLZ983147 LCD983147:LCD983147 KSH983147:KSH983147 KIL983147:KIL983147 JYP983147:JYP983147 JOT983147:JOT983147 JEX983147:JEX983147 IVB983147:IVB983147 ILF983147:ILF983147 IBJ983147:IBJ983147 HRN983147:HRN983147 HHR983147:HHR983147 GXV983147:GXV983147 GNZ983147:GNZ983147 GED983147:GED983147 FUH983147:FUH983147 FKL983147:FKL983147 FAP983147:FAP983147 EQT983147:EQT983147 EGX983147:EGX983147 DXB983147:DXB983147 DNF983147:DNF983147 DDJ983147:DDJ983147 CTN983147:CTN983147 CJR983147:CJR983147 BZV983147:BZV983147 BPZ983147:BPZ983147 BGD983147:BGD983147 AWH983147:AWH983147 AML983147:AML983147 ACP983147:ACP983147 ST983147:ST983147 IX983147:IX983147 WVJ917611:WVJ917611 WLN917611:WLN917611 WBR917611:WBR917611 VRV917611:VRV917611 VHZ917611:VHZ917611 UYD917611:UYD917611 UOH917611:UOH917611 UEL917611:UEL917611 TUP917611:TUP917611 TKT917611:TKT917611 TAX917611:TAX917611 SRB917611:SRB917611 SHF917611:SHF917611 RXJ917611:RXJ917611 RNN917611:RNN917611 RDR917611:RDR917611 QTV917611:QTV917611 QJZ917611:QJZ917611 QAD917611:QAD917611 PQH917611:PQH917611 PGL917611:PGL917611 OWP917611:OWP917611 OMT917611:OMT917611 OCX917611:OCX917611 NTB917611:NTB917611 NJF917611:NJF917611 MZJ917611:MZJ917611 MPN917611:MPN917611 MFR917611:MFR917611 LVV917611:LVV917611 LLZ917611:LLZ917611 LCD917611:LCD917611 KSH917611:KSH917611 KIL917611:KIL917611 JYP917611:JYP917611 JOT917611:JOT917611 JEX917611:JEX917611 IVB917611:IVB917611 ILF917611:ILF917611 IBJ917611:IBJ917611 HRN917611:HRN917611 HHR917611:HHR917611 GXV917611:GXV917611 GNZ917611:GNZ917611 GED917611:GED917611 FUH917611:FUH917611 FKL917611:FKL917611 FAP917611:FAP917611 EQT917611:EQT917611 EGX917611:EGX917611 DXB917611:DXB917611 DNF917611:DNF917611 DDJ917611:DDJ917611 CTN917611:CTN917611 CJR917611:CJR917611 BZV917611:BZV917611 BPZ917611:BPZ917611 BGD917611:BGD917611 AWH917611:AWH917611 AML917611:AML917611 ACP917611:ACP917611 ST917611:ST917611 IX917611:IX917611 WVJ852075:WVJ852075 WLN852075:WLN852075 WBR852075:WBR852075 VRV852075:VRV852075 VHZ852075:VHZ852075 UYD852075:UYD852075 UOH852075:UOH852075 UEL852075:UEL852075 TUP852075:TUP852075 TKT852075:TKT852075 TAX852075:TAX852075 SRB852075:SRB852075 SHF852075:SHF852075 RXJ852075:RXJ852075 RNN852075:RNN852075 RDR852075:RDR852075 QTV852075:QTV852075 QJZ852075:QJZ852075 QAD852075:QAD852075 PQH852075:PQH852075 PGL852075:PGL852075 OWP852075:OWP852075 OMT852075:OMT852075 OCX852075:OCX852075 NTB852075:NTB852075 NJF852075:NJF852075 MZJ852075:MZJ852075 MPN852075:MPN852075 MFR852075:MFR852075 LVV852075:LVV852075 LLZ852075:LLZ852075 LCD852075:LCD852075 KSH852075:KSH852075 KIL852075:KIL852075 JYP852075:JYP852075 JOT852075:JOT852075 JEX852075:JEX852075 IVB852075:IVB852075 ILF852075:ILF852075 IBJ852075:IBJ852075 HRN852075:HRN852075 HHR852075:HHR852075 GXV852075:GXV852075 GNZ852075:GNZ852075 GED852075:GED852075 FUH852075:FUH852075 FKL852075:FKL852075 FAP852075:FAP852075 EQT852075:EQT852075 EGX852075:EGX852075 DXB852075:DXB852075 DNF852075:DNF852075 DDJ852075:DDJ852075 CTN852075:CTN852075 CJR852075:CJR852075 BZV852075:BZV852075 BPZ852075:BPZ852075 BGD852075:BGD852075 AWH852075:AWH852075 AML852075:AML852075 ACP852075:ACP852075 ST852075:ST852075 IX852075:IX852075 WVJ786539:WVJ786539 WLN786539:WLN786539 WBR786539:WBR786539 VRV786539:VRV786539 VHZ786539:VHZ786539 UYD786539:UYD786539 UOH786539:UOH786539 UEL786539:UEL786539 TUP786539:TUP786539 TKT786539:TKT786539 TAX786539:TAX786539 SRB786539:SRB786539 SHF786539:SHF786539 RXJ786539:RXJ786539 RNN786539:RNN786539 RDR786539:RDR786539 QTV786539:QTV786539 QJZ786539:QJZ786539 QAD786539:QAD786539 PQH786539:PQH786539 PGL786539:PGL786539 OWP786539:OWP786539 OMT786539:OMT786539 OCX786539:OCX786539 NTB786539:NTB786539 NJF786539:NJF786539 MZJ786539:MZJ786539 MPN786539:MPN786539 MFR786539:MFR786539 LVV786539:LVV786539 LLZ786539:LLZ786539 LCD786539:LCD786539 KSH786539:KSH786539 KIL786539:KIL786539 JYP786539:JYP786539 JOT786539:JOT786539 JEX786539:JEX786539 IVB786539:IVB786539 ILF786539:ILF786539 IBJ786539:IBJ786539 HRN786539:HRN786539 HHR786539:HHR786539 GXV786539:GXV786539 GNZ786539:GNZ786539 GED786539:GED786539 FUH786539:FUH786539 FKL786539:FKL786539 FAP786539:FAP786539 EQT786539:EQT786539 EGX786539:EGX786539 DXB786539:DXB786539 DNF786539:DNF786539 DDJ786539:DDJ786539 CTN786539:CTN786539 CJR786539:CJR786539 BZV786539:BZV786539 BPZ786539:BPZ786539 BGD786539:BGD786539 AWH786539:AWH786539 AML786539:AML786539 ACP786539:ACP786539 ST786539:ST786539 IX786539:IX786539 WVJ721003:WVJ721003 WLN721003:WLN721003 WBR721003:WBR721003 VRV721003:VRV721003 VHZ721003:VHZ721003 UYD721003:UYD721003 UOH721003:UOH721003 UEL721003:UEL721003 TUP721003:TUP721003 TKT721003:TKT721003 TAX721003:TAX721003 SRB721003:SRB721003 SHF721003:SHF721003 RXJ721003:RXJ721003 RNN721003:RNN721003 RDR721003:RDR721003 QTV721003:QTV721003 QJZ721003:QJZ721003 QAD721003:QAD721003 PQH721003:PQH721003 PGL721003:PGL721003 OWP721003:OWP721003 OMT721003:OMT721003 OCX721003:OCX721003 NTB721003:NTB721003 NJF721003:NJF721003 MZJ721003:MZJ721003 MPN721003:MPN721003 MFR721003:MFR721003 LVV721003:LVV721003 LLZ721003:LLZ721003 LCD721003:LCD721003 KSH721003:KSH721003 KIL721003:KIL721003 JYP721003:JYP721003 JOT721003:JOT721003 JEX721003:JEX721003 IVB721003:IVB721003 ILF721003:ILF721003 IBJ721003:IBJ721003 HRN721003:HRN721003 HHR721003:HHR721003 GXV721003:GXV721003 GNZ721003:GNZ721003 GED721003:GED721003 FUH721003:FUH721003 FKL721003:FKL721003 FAP721003:FAP721003 EQT721003:EQT721003 EGX721003:EGX721003 DXB721003:DXB721003 DNF721003:DNF721003 DDJ721003:DDJ721003 CTN721003:CTN721003 CJR721003:CJR721003 BZV721003:BZV721003 BPZ721003:BPZ721003 BGD721003:BGD721003 AWH721003:AWH721003 AML721003:AML721003 ACP721003:ACP721003 ST721003:ST721003 IX721003:IX721003 WVJ655467:WVJ655467 WLN655467:WLN655467 WBR655467:WBR655467 VRV655467:VRV655467 VHZ655467:VHZ655467 UYD655467:UYD655467 UOH655467:UOH655467 UEL655467:UEL655467 TUP655467:TUP655467 TKT655467:TKT655467 TAX655467:TAX655467 SRB655467:SRB655467 SHF655467:SHF655467 RXJ655467:RXJ655467 RNN655467:RNN655467 RDR655467:RDR655467 QTV655467:QTV655467 QJZ655467:QJZ655467 QAD655467:QAD655467 PQH655467:PQH655467 PGL655467:PGL655467 OWP655467:OWP655467 OMT655467:OMT655467 OCX655467:OCX655467 NTB655467:NTB655467 NJF655467:NJF655467 MZJ655467:MZJ655467 MPN655467:MPN655467 MFR655467:MFR655467 LVV655467:LVV655467 LLZ655467:LLZ655467 LCD655467:LCD655467 KSH655467:KSH655467 KIL655467:KIL655467 JYP655467:JYP655467 JOT655467:JOT655467 JEX655467:JEX655467 IVB655467:IVB655467 ILF655467:ILF655467 IBJ655467:IBJ655467 HRN655467:HRN655467 HHR655467:HHR655467 GXV655467:GXV655467 GNZ655467:GNZ655467 GED655467:GED655467 FUH655467:FUH655467 FKL655467:FKL655467 FAP655467:FAP655467 EQT655467:EQT655467 EGX655467:EGX655467 DXB655467:DXB655467 DNF655467:DNF655467 DDJ655467:DDJ655467 CTN655467:CTN655467 CJR655467:CJR655467 BZV655467:BZV655467 BPZ655467:BPZ655467 BGD655467:BGD655467 AWH655467:AWH655467 AML655467:AML655467 ACP655467:ACP655467 ST655467:ST655467 IX655467:IX655467 WVJ589931:WVJ589931 WLN589931:WLN589931 WBR589931:WBR589931 VRV589931:VRV589931 VHZ589931:VHZ589931 UYD589931:UYD589931 UOH589931:UOH589931 UEL589931:UEL589931 TUP589931:TUP589931 TKT589931:TKT589931 TAX589931:TAX589931 SRB589931:SRB589931 SHF589931:SHF589931 RXJ589931:RXJ589931 RNN589931:RNN589931 RDR589931:RDR589931 QTV589931:QTV589931 QJZ589931:QJZ589931 QAD589931:QAD589931 PQH589931:PQH589931 PGL589931:PGL589931 OWP589931:OWP589931 OMT589931:OMT589931 OCX589931:OCX589931 NTB589931:NTB589931 NJF589931:NJF589931 MZJ589931:MZJ589931 MPN589931:MPN589931 MFR589931:MFR589931 LVV589931:LVV589931 LLZ589931:LLZ589931 LCD589931:LCD589931 KSH589931:KSH589931 KIL589931:KIL589931 JYP589931:JYP589931 JOT589931:JOT589931 JEX589931:JEX589931 IVB589931:IVB589931 ILF589931:ILF589931 IBJ589931:IBJ589931 HRN589931:HRN589931 HHR589931:HHR589931 GXV589931:GXV589931 GNZ589931:GNZ589931 GED589931:GED589931 FUH589931:FUH589931 FKL589931:FKL589931 FAP589931:FAP589931 EQT589931:EQT589931 EGX589931:EGX589931 DXB589931:DXB589931 DNF589931:DNF589931 DDJ589931:DDJ589931 CTN589931:CTN589931 CJR589931:CJR589931 BZV589931:BZV589931 BPZ589931:BPZ589931 BGD589931:BGD589931 AWH589931:AWH589931 AML589931:AML589931 ACP589931:ACP589931 ST589931:ST589931 IX589931:IX589931 WVJ524395:WVJ524395 WLN524395:WLN524395 WBR524395:WBR524395 VRV524395:VRV524395 VHZ524395:VHZ524395 UYD524395:UYD524395 UOH524395:UOH524395 UEL524395:UEL524395 TUP524395:TUP524395 TKT524395:TKT524395 TAX524395:TAX524395 SRB524395:SRB524395 SHF524395:SHF524395 RXJ524395:RXJ524395 RNN524395:RNN524395 RDR524395:RDR524395 QTV524395:QTV524395 QJZ524395:QJZ524395 QAD524395:QAD524395 PQH524395:PQH524395 PGL524395:PGL524395 OWP524395:OWP524395 OMT524395:OMT524395 OCX524395:OCX524395 NTB524395:NTB524395 NJF524395:NJF524395 MZJ524395:MZJ524395 MPN524395:MPN524395 MFR524395:MFR524395 LVV524395:LVV524395 LLZ524395:LLZ524395 LCD524395:LCD524395 KSH524395:KSH524395 KIL524395:KIL524395 JYP524395:JYP524395 JOT524395:JOT524395 JEX524395:JEX524395 IVB524395:IVB524395 ILF524395:ILF524395 IBJ524395:IBJ524395 HRN524395:HRN524395 HHR524395:HHR524395 GXV524395:GXV524395 GNZ524395:GNZ524395 GED524395:GED524395 FUH524395:FUH524395 FKL524395:FKL524395 FAP524395:FAP524395 EQT524395:EQT524395 EGX524395:EGX524395 DXB524395:DXB524395 DNF524395:DNF524395 DDJ524395:DDJ524395 CTN524395:CTN524395 CJR524395:CJR524395 BZV524395:BZV524395 BPZ524395:BPZ524395 BGD524395:BGD524395 AWH524395:AWH524395 AML524395:AML524395 ACP524395:ACP524395 ST524395:ST524395 IX524395:IX524395 WVJ458859:WVJ458859 WLN458859:WLN458859 WBR458859:WBR458859 VRV458859:VRV458859 VHZ458859:VHZ458859 UYD458859:UYD458859 UOH458859:UOH458859 UEL458859:UEL458859 TUP458859:TUP458859 TKT458859:TKT458859 TAX458859:TAX458859 SRB458859:SRB458859 SHF458859:SHF458859 RXJ458859:RXJ458859 RNN458859:RNN458859 RDR458859:RDR458859 QTV458859:QTV458859 QJZ458859:QJZ458859 QAD458859:QAD458859 PQH458859:PQH458859 PGL458859:PGL458859 OWP458859:OWP458859 OMT458859:OMT458859 OCX458859:OCX458859 NTB458859:NTB458859 NJF458859:NJF458859 MZJ458859:MZJ458859 MPN458859:MPN458859 MFR458859:MFR458859 LVV458859:LVV458859 LLZ458859:LLZ458859 LCD458859:LCD458859 KSH458859:KSH458859 KIL458859:KIL458859 JYP458859:JYP458859 JOT458859:JOT458859 JEX458859:JEX458859 IVB458859:IVB458859 ILF458859:ILF458859 IBJ458859:IBJ458859 HRN458859:HRN458859 HHR458859:HHR458859 GXV458859:GXV458859 GNZ458859:GNZ458859 GED458859:GED458859 FUH458859:FUH458859 FKL458859:FKL458859 FAP458859:FAP458859 EQT458859:EQT458859 EGX458859:EGX458859 DXB458859:DXB458859 DNF458859:DNF458859 DDJ458859:DDJ458859 CTN458859:CTN458859 CJR458859:CJR458859 BZV458859:BZV458859 BPZ458859:BPZ458859 BGD458859:BGD458859 AWH458859:AWH458859 AML458859:AML458859 ACP458859:ACP458859 ST458859:ST458859 IX458859:IX458859 WVJ393323:WVJ393323 WLN393323:WLN393323 WBR393323:WBR393323 VRV393323:VRV393323 VHZ393323:VHZ393323 UYD393323:UYD393323 UOH393323:UOH393323 UEL393323:UEL393323 TUP393323:TUP393323 TKT393323:TKT393323 TAX393323:TAX393323 SRB393323:SRB393323 SHF393323:SHF393323 RXJ393323:RXJ393323 RNN393323:RNN393323 RDR393323:RDR393323 QTV393323:QTV393323 QJZ393323:QJZ393323 QAD393323:QAD393323 PQH393323:PQH393323 PGL393323:PGL393323 OWP393323:OWP393323 OMT393323:OMT393323 OCX393323:OCX393323 NTB393323:NTB393323 NJF393323:NJF393323 MZJ393323:MZJ393323 MPN393323:MPN393323 MFR393323:MFR393323 LVV393323:LVV393323 LLZ393323:LLZ393323 LCD393323:LCD393323 KSH393323:KSH393323 KIL393323:KIL393323 JYP393323:JYP393323 JOT393323:JOT393323 JEX393323:JEX393323 IVB393323:IVB393323 ILF393323:ILF393323 IBJ393323:IBJ393323 HRN393323:HRN393323 HHR393323:HHR393323 GXV393323:GXV393323 GNZ393323:GNZ393323 GED393323:GED393323 FUH393323:FUH393323 FKL393323:FKL393323 FAP393323:FAP393323 EQT393323:EQT393323 EGX393323:EGX393323 DXB393323:DXB393323 DNF393323:DNF393323 DDJ393323:DDJ393323 CTN393323:CTN393323 CJR393323:CJR393323 BZV393323:BZV393323 BPZ393323:BPZ393323 BGD393323:BGD393323 AWH393323:AWH393323 AML393323:AML393323 ACP393323:ACP393323 ST393323:ST393323 IX393323:IX393323 WVJ327787:WVJ327787 WLN327787:WLN327787 WBR327787:WBR327787 VRV327787:VRV327787 VHZ327787:VHZ327787 UYD327787:UYD327787 UOH327787:UOH327787 UEL327787:UEL327787 TUP327787:TUP327787 TKT327787:TKT327787 TAX327787:TAX327787 SRB327787:SRB327787 SHF327787:SHF327787 RXJ327787:RXJ327787 RNN327787:RNN327787 RDR327787:RDR327787 QTV327787:QTV327787 QJZ327787:QJZ327787 QAD327787:QAD327787 PQH327787:PQH327787 PGL327787:PGL327787 OWP327787:OWP327787 OMT327787:OMT327787 OCX327787:OCX327787 NTB327787:NTB327787 NJF327787:NJF327787 MZJ327787:MZJ327787 MPN327787:MPN327787 MFR327787:MFR327787 LVV327787:LVV327787 LLZ327787:LLZ327787 LCD327787:LCD327787 KSH327787:KSH327787 KIL327787:KIL327787 JYP327787:JYP327787 JOT327787:JOT327787 JEX327787:JEX327787 IVB327787:IVB327787 ILF327787:ILF327787 IBJ327787:IBJ327787 HRN327787:HRN327787 HHR327787:HHR327787 GXV327787:GXV327787 GNZ327787:GNZ327787 GED327787:GED327787 FUH327787:FUH327787 FKL327787:FKL327787 FAP327787:FAP327787 EQT327787:EQT327787 EGX327787:EGX327787 DXB327787:DXB327787 DNF327787:DNF327787 DDJ327787:DDJ327787 CTN327787:CTN327787 CJR327787:CJR327787 BZV327787:BZV327787 BPZ327787:BPZ327787 BGD327787:BGD327787 AWH327787:AWH327787 AML327787:AML327787 ACP327787:ACP327787 ST327787:ST327787 IX327787:IX327787 WVJ262251:WVJ262251 WLN262251:WLN262251 WBR262251:WBR262251 VRV262251:VRV262251 VHZ262251:VHZ262251 UYD262251:UYD262251 UOH262251:UOH262251 UEL262251:UEL262251 TUP262251:TUP262251 TKT262251:TKT262251 TAX262251:TAX262251 SRB262251:SRB262251 SHF262251:SHF262251 RXJ262251:RXJ262251 RNN262251:RNN262251 RDR262251:RDR262251 QTV262251:QTV262251 QJZ262251:QJZ262251 QAD262251:QAD262251 PQH262251:PQH262251 PGL262251:PGL262251 OWP262251:OWP262251 OMT262251:OMT262251 OCX262251:OCX262251 NTB262251:NTB262251 NJF262251:NJF262251 MZJ262251:MZJ262251 MPN262251:MPN262251 MFR262251:MFR262251 LVV262251:LVV262251 LLZ262251:LLZ262251 LCD262251:LCD262251 KSH262251:KSH262251 KIL262251:KIL262251 JYP262251:JYP262251 JOT262251:JOT262251 JEX262251:JEX262251 IVB262251:IVB262251 ILF262251:ILF262251 IBJ262251:IBJ262251 HRN262251:HRN262251 HHR262251:HHR262251 GXV262251:GXV262251 GNZ262251:GNZ262251 GED262251:GED262251 FUH262251:FUH262251 FKL262251:FKL262251 FAP262251:FAP262251 EQT262251:EQT262251 EGX262251:EGX262251 DXB262251:DXB262251 DNF262251:DNF262251 DDJ262251:DDJ262251 CTN262251:CTN262251 CJR262251:CJR262251 BZV262251:BZV262251 BPZ262251:BPZ262251 BGD262251:BGD262251 AWH262251:AWH262251 AML262251:AML262251 ACP262251:ACP262251 ST262251:ST262251 IX262251:IX262251 WVJ196715:WVJ196715 WLN196715:WLN196715 WBR196715:WBR196715 VRV196715:VRV196715 VHZ196715:VHZ196715 UYD196715:UYD196715 UOH196715:UOH196715 UEL196715:UEL196715 TUP196715:TUP196715 TKT196715:TKT196715 TAX196715:TAX196715 SRB196715:SRB196715 SHF196715:SHF196715 RXJ196715:RXJ196715 RNN196715:RNN196715 RDR196715:RDR196715 QTV196715:QTV196715 QJZ196715:QJZ196715 QAD196715:QAD196715 PQH196715:PQH196715 PGL196715:PGL196715 OWP196715:OWP196715 OMT196715:OMT196715 OCX196715:OCX196715 NTB196715:NTB196715 NJF196715:NJF196715 MZJ196715:MZJ196715 MPN196715:MPN196715 MFR196715:MFR196715 LVV196715:LVV196715 LLZ196715:LLZ196715 LCD196715:LCD196715 KSH196715:KSH196715 KIL196715:KIL196715 JYP196715:JYP196715 JOT196715:JOT196715 JEX196715:JEX196715 IVB196715:IVB196715 ILF196715:ILF196715 IBJ196715:IBJ196715 HRN196715:HRN196715 HHR196715:HHR196715 GXV196715:GXV196715 GNZ196715:GNZ196715 GED196715:GED196715 FUH196715:FUH196715 FKL196715:FKL196715 FAP196715:FAP196715 EQT196715:EQT196715 EGX196715:EGX196715 DXB196715:DXB196715 DNF196715:DNF196715 DDJ196715:DDJ196715 CTN196715:CTN196715 CJR196715:CJR196715 BZV196715:BZV196715 BPZ196715:BPZ196715 BGD196715:BGD196715 AWH196715:AWH196715 AML196715:AML196715 ACP196715:ACP196715 ST196715:ST196715 IX196715:IX196715 WVJ131179:WVJ131179 WLN131179:WLN131179 WBR131179:WBR131179 VRV131179:VRV131179 VHZ131179:VHZ131179 UYD131179:UYD131179 UOH131179:UOH131179 UEL131179:UEL131179 TUP131179:TUP131179 TKT131179:TKT131179 TAX131179:TAX131179 SRB131179:SRB131179 SHF131179:SHF131179 RXJ131179:RXJ131179 RNN131179:RNN131179 RDR131179:RDR131179 QTV131179:QTV131179 QJZ131179:QJZ131179 QAD131179:QAD131179 PQH131179:PQH131179 PGL131179:PGL131179 OWP131179:OWP131179 OMT131179:OMT131179 OCX131179:OCX131179 NTB131179:NTB131179 NJF131179:NJF131179 MZJ131179:MZJ131179 MPN131179:MPN131179 MFR131179:MFR131179 LVV131179:LVV131179 LLZ131179:LLZ131179 LCD131179:LCD131179 KSH131179:KSH131179 KIL131179:KIL131179 JYP131179:JYP131179 JOT131179:JOT131179 JEX131179:JEX131179 IVB131179:IVB131179 ILF131179:ILF131179 IBJ131179:IBJ131179 HRN131179:HRN131179 HHR131179:HHR131179 GXV131179:GXV131179 GNZ131179:GNZ131179 GED131179:GED131179 FUH131179:FUH131179 FKL131179:FKL131179 FAP131179:FAP131179 EQT131179:EQT131179 EGX131179:EGX131179 DXB131179:DXB131179 DNF131179:DNF131179 DDJ131179:DDJ131179 CTN131179:CTN131179 CJR131179:CJR131179 BZV131179:BZV131179 BPZ131179:BPZ131179 BGD131179:BGD131179 AWH131179:AWH131179 AML131179:AML131179 ACP131179:ACP131179 ST131179:ST131179 IX131179:IX131179 WVJ65643:WVJ65643 WLN65643:WLN65643 WBR65643:WBR65643 VRV65643:VRV65643 VHZ65643:VHZ65643 UYD65643:UYD65643 UOH65643:UOH65643 UEL65643:UEL65643 TUP65643:TUP65643 TKT65643:TKT65643 TAX65643:TAX65643 SRB65643:SRB65643 SHF65643:SHF65643 RXJ65643:RXJ65643 RNN65643:RNN65643 RDR65643:RDR65643 QTV65643:QTV65643 QJZ65643:QJZ65643 QAD65643:QAD65643 PQH65643:PQH65643 PGL65643:PGL65643 OWP65643:OWP65643 OMT65643:OMT65643 OCX65643:OCX65643 NTB65643:NTB65643 NJF65643:NJF65643 MZJ65643:MZJ65643 MPN65643:MPN65643 MFR65643:MFR65643 LVV65643:LVV65643 LLZ65643:LLZ65643 LCD65643:LCD65643 KSH65643:KSH65643 KIL65643:KIL65643 JYP65643:JYP65643 JOT65643:JOT65643 JEX65643:JEX65643 IVB65643:IVB65643 ILF65643:ILF65643 IBJ65643:IBJ65643 HRN65643:HRN65643 HHR65643:HHR65643 GXV65643:GXV65643 GNZ65643:GNZ65643 GED65643:GED65643 FUH65643:FUH65643 FKL65643:FKL65643 FAP65643:FAP65643 EQT65643:EQT65643 EGX65643:EGX65643 DXB65643:DXB65643 DNF65643:DNF65643 DDJ65643:DDJ65643 CTN65643:CTN65643 CJR65643:CJR65643 BZV65643:BZV65643 BPZ65643:BPZ65643 BGD65643:BGD65643 AWH65643:AWH65643 AML65643:AML65643 ACP65643:ACP65643 ST65643:ST65643 IX65643:IX65643 WVJ983157:WVJ983157 WLN983157:WLN983157 WBR983157:WBR983157 VRV983157:VRV983157 VHZ983157:VHZ983157 UYD983157:UYD983157 UOH983157:UOH983157 UEL983157:UEL983157 TUP983157:TUP983157 TKT983157:TKT983157 TAX983157:TAX983157 SRB983157:SRB983157 SHF983157:SHF983157 RXJ983157:RXJ983157 RNN983157:RNN983157 RDR983157:RDR983157 QTV983157:QTV983157 QJZ983157:QJZ983157 QAD983157:QAD983157 PQH983157:PQH983157 PGL983157:PGL983157 OWP983157:OWP983157 OMT983157:OMT983157 OCX983157:OCX983157 NTB983157:NTB983157 NJF983157:NJF983157 MZJ983157:MZJ983157 MPN983157:MPN983157 MFR983157:MFR983157 LVV983157:LVV983157 LLZ983157:LLZ983157 LCD983157:LCD983157 KSH983157:KSH983157 KIL983157:KIL983157 JYP983157:JYP983157 JOT983157:JOT983157 JEX983157:JEX983157 IVB983157:IVB983157 ILF983157:ILF983157 IBJ983157:IBJ983157 HRN983157:HRN983157 HHR983157:HHR983157 GXV983157:GXV983157 GNZ983157:GNZ983157 GED983157:GED983157 FUH983157:FUH983157 FKL983157:FKL983157 FAP983157:FAP983157 EQT983157:EQT983157 EGX983157:EGX983157 DXB983157:DXB983157 DNF983157:DNF983157 DDJ983157:DDJ983157 CTN983157:CTN983157 CJR983157:CJR983157 BZV983157:BZV983157 BPZ983157:BPZ983157 BGD983157:BGD983157 AWH983157:AWH983157 AML983157:AML983157 ACP983157:ACP983157 ST983157:ST983157 IX983157:IX983157 WVJ917621:WVJ917621 WLN917621:WLN917621 WBR917621:WBR917621 VRV917621:VRV917621 VHZ917621:VHZ917621 UYD917621:UYD917621 UOH917621:UOH917621 UEL917621:UEL917621 TUP917621:TUP917621 TKT917621:TKT917621 TAX917621:TAX917621 SRB917621:SRB917621 SHF917621:SHF917621 RXJ917621:RXJ917621 RNN917621:RNN917621 RDR917621:RDR917621 QTV917621:QTV917621 QJZ917621:QJZ917621 QAD917621:QAD917621 PQH917621:PQH917621 PGL917621:PGL917621 OWP917621:OWP917621 OMT917621:OMT917621 OCX917621:OCX917621 NTB917621:NTB917621 NJF917621:NJF917621 MZJ917621:MZJ917621 MPN917621:MPN917621 MFR917621:MFR917621 LVV917621:LVV917621 LLZ917621:LLZ917621 LCD917621:LCD917621 KSH917621:KSH917621 KIL917621:KIL917621 JYP917621:JYP917621 JOT917621:JOT917621 JEX917621:JEX917621 IVB917621:IVB917621 ILF917621:ILF917621 IBJ917621:IBJ917621 HRN917621:HRN917621 HHR917621:HHR917621 GXV917621:GXV917621 GNZ917621:GNZ917621 GED917621:GED917621 FUH917621:FUH917621 FKL917621:FKL917621 FAP917621:FAP917621 EQT917621:EQT917621 EGX917621:EGX917621 DXB917621:DXB917621 DNF917621:DNF917621 DDJ917621:DDJ917621 CTN917621:CTN917621 CJR917621:CJR917621 BZV917621:BZV917621 BPZ917621:BPZ917621 BGD917621:BGD917621 AWH917621:AWH917621 AML917621:AML917621 ACP917621:ACP917621 ST917621:ST917621 IX917621:IX917621 WVJ852085:WVJ852085 WLN852085:WLN852085 WBR852085:WBR852085 VRV852085:VRV852085 VHZ852085:VHZ852085 UYD852085:UYD852085 UOH852085:UOH852085 UEL852085:UEL852085 TUP852085:TUP852085 TKT852085:TKT852085 TAX852085:TAX852085 SRB852085:SRB852085 SHF852085:SHF852085 RXJ852085:RXJ852085 RNN852085:RNN852085 RDR852085:RDR852085 QTV852085:QTV852085 QJZ852085:QJZ852085 QAD852085:QAD852085 PQH852085:PQH852085 PGL852085:PGL852085 OWP852085:OWP852085 OMT852085:OMT852085 OCX852085:OCX852085 NTB852085:NTB852085 NJF852085:NJF852085 MZJ852085:MZJ852085 MPN852085:MPN852085 MFR852085:MFR852085 LVV852085:LVV852085 LLZ852085:LLZ852085 LCD852085:LCD852085 KSH852085:KSH852085 KIL852085:KIL852085 JYP852085:JYP852085 JOT852085:JOT852085 JEX852085:JEX852085 IVB852085:IVB852085 ILF852085:ILF852085 IBJ852085:IBJ852085 HRN852085:HRN852085 HHR852085:HHR852085 GXV852085:GXV852085 GNZ852085:GNZ852085 GED852085:GED852085 FUH852085:FUH852085 FKL852085:FKL852085 FAP852085:FAP852085 EQT852085:EQT852085 EGX852085:EGX852085 DXB852085:DXB852085 DNF852085:DNF852085 DDJ852085:DDJ852085 CTN852085:CTN852085 CJR852085:CJR852085 BZV852085:BZV852085 BPZ852085:BPZ852085 BGD852085:BGD852085 AWH852085:AWH852085 AML852085:AML852085 ACP852085:ACP852085 ST852085:ST852085 IX852085:IX852085 WVJ786549:WVJ786549 WLN786549:WLN786549 WBR786549:WBR786549 VRV786549:VRV786549 VHZ786549:VHZ786549 UYD786549:UYD786549 UOH786549:UOH786549 UEL786549:UEL786549 TUP786549:TUP786549 TKT786549:TKT786549 TAX786549:TAX786549 SRB786549:SRB786549 SHF786549:SHF786549 RXJ786549:RXJ786549 RNN786549:RNN786549 RDR786549:RDR786549 QTV786549:QTV786549 QJZ786549:QJZ786549 QAD786549:QAD786549 PQH786549:PQH786549 PGL786549:PGL786549 OWP786549:OWP786549 OMT786549:OMT786549 OCX786549:OCX786549 NTB786549:NTB786549 NJF786549:NJF786549 MZJ786549:MZJ786549 MPN786549:MPN786549 MFR786549:MFR786549 LVV786549:LVV786549 LLZ786549:LLZ786549 LCD786549:LCD786549 KSH786549:KSH786549 KIL786549:KIL786549 JYP786549:JYP786549 JOT786549:JOT786549 JEX786549:JEX786549 IVB786549:IVB786549 ILF786549:ILF786549 IBJ786549:IBJ786549 HRN786549:HRN786549 HHR786549:HHR786549 GXV786549:GXV786549 GNZ786549:GNZ786549 GED786549:GED786549 FUH786549:FUH786549 FKL786549:FKL786549 FAP786549:FAP786549 EQT786549:EQT786549 EGX786549:EGX786549 DXB786549:DXB786549 DNF786549:DNF786549 DDJ786549:DDJ786549 CTN786549:CTN786549 CJR786549:CJR786549 BZV786549:BZV786549 BPZ786549:BPZ786549 BGD786549:BGD786549 AWH786549:AWH786549 AML786549:AML786549 ACP786549:ACP786549 ST786549:ST786549 IX786549:IX786549 WVJ721013:WVJ721013 WLN721013:WLN721013 WBR721013:WBR721013 VRV721013:VRV721013 VHZ721013:VHZ721013 UYD721013:UYD721013 UOH721013:UOH721013 UEL721013:UEL721013 TUP721013:TUP721013 TKT721013:TKT721013 TAX721013:TAX721013 SRB721013:SRB721013 SHF721013:SHF721013 RXJ721013:RXJ721013 RNN721013:RNN721013 RDR721013:RDR721013 QTV721013:QTV721013 QJZ721013:QJZ721013 QAD721013:QAD721013 PQH721013:PQH721013 PGL721013:PGL721013 OWP721013:OWP721013 OMT721013:OMT721013 OCX721013:OCX721013 NTB721013:NTB721013 NJF721013:NJF721013 MZJ721013:MZJ721013 MPN721013:MPN721013 MFR721013:MFR721013 LVV721013:LVV721013 LLZ721013:LLZ721013 LCD721013:LCD721013 KSH721013:KSH721013 KIL721013:KIL721013 JYP721013:JYP721013 JOT721013:JOT721013 JEX721013:JEX721013 IVB721013:IVB721013 ILF721013:ILF721013 IBJ721013:IBJ721013 HRN721013:HRN721013 HHR721013:HHR721013 GXV721013:GXV721013 GNZ721013:GNZ721013 GED721013:GED721013 FUH721013:FUH721013 FKL721013:FKL721013 FAP721013:FAP721013 EQT721013:EQT721013 EGX721013:EGX721013 DXB721013:DXB721013 DNF721013:DNF721013 DDJ721013:DDJ721013 CTN721013:CTN721013 CJR721013:CJR721013 BZV721013:BZV721013 BPZ721013:BPZ721013 BGD721013:BGD721013 AWH721013:AWH721013 AML721013:AML721013 ACP721013:ACP721013 ST721013:ST721013 IX721013:IX721013 WVJ655477:WVJ655477 WLN655477:WLN655477 WBR655477:WBR655477 VRV655477:VRV655477 VHZ655477:VHZ655477 UYD655477:UYD655477 UOH655477:UOH655477 UEL655477:UEL655477 TUP655477:TUP655477 TKT655477:TKT655477 TAX655477:TAX655477 SRB655477:SRB655477 SHF655477:SHF655477 RXJ655477:RXJ655477 RNN655477:RNN655477 RDR655477:RDR655477 QTV655477:QTV655477 QJZ655477:QJZ655477 QAD655477:QAD655477 PQH655477:PQH655477 PGL655477:PGL655477 OWP655477:OWP655477 OMT655477:OMT655477 OCX655477:OCX655477 NTB655477:NTB655477 NJF655477:NJF655477 MZJ655477:MZJ655477 MPN655477:MPN655477 MFR655477:MFR655477 LVV655477:LVV655477 LLZ655477:LLZ655477 LCD655477:LCD655477 KSH655477:KSH655477 KIL655477:KIL655477 JYP655477:JYP655477 JOT655477:JOT655477 JEX655477:JEX655477 IVB655477:IVB655477 ILF655477:ILF655477 IBJ655477:IBJ655477 HRN655477:HRN655477 HHR655477:HHR655477 GXV655477:GXV655477 GNZ655477:GNZ655477 GED655477:GED655477 FUH655477:FUH655477 FKL655477:FKL655477 FAP655477:FAP655477 EQT655477:EQT655477 EGX655477:EGX655477 DXB655477:DXB655477 DNF655477:DNF655477 DDJ655477:DDJ655477 CTN655477:CTN655477 CJR655477:CJR655477 BZV655477:BZV655477 BPZ655477:BPZ655477 BGD655477:BGD655477 AWH655477:AWH655477 AML655477:AML655477 ACP655477:ACP655477 ST655477:ST655477 IX655477:IX655477 WVJ589941:WVJ589941 WLN589941:WLN589941 WBR589941:WBR589941 VRV589941:VRV589941 VHZ589941:VHZ589941 UYD589941:UYD589941 UOH589941:UOH589941 UEL589941:UEL589941 TUP589941:TUP589941 TKT589941:TKT589941 TAX589941:TAX589941 SRB589941:SRB589941 SHF589941:SHF589941 RXJ589941:RXJ589941 RNN589941:RNN589941 RDR589941:RDR589941 QTV589941:QTV589941 QJZ589941:QJZ589941 QAD589941:QAD589941 PQH589941:PQH589941 PGL589941:PGL589941 OWP589941:OWP589941 OMT589941:OMT589941 OCX589941:OCX589941 NTB589941:NTB589941 NJF589941:NJF589941 MZJ589941:MZJ589941 MPN589941:MPN589941 MFR589941:MFR589941 LVV589941:LVV589941 LLZ589941:LLZ589941 LCD589941:LCD589941 KSH589941:KSH589941 KIL589941:KIL589941 JYP589941:JYP589941 JOT589941:JOT589941 JEX589941:JEX589941 IVB589941:IVB589941 ILF589941:ILF589941 IBJ589941:IBJ589941 HRN589941:HRN589941 HHR589941:HHR589941 GXV589941:GXV589941 GNZ589941:GNZ589941 GED589941:GED589941 FUH589941:FUH589941 FKL589941:FKL589941 FAP589941:FAP589941 EQT589941:EQT589941 EGX589941:EGX589941 DXB589941:DXB589941 DNF589941:DNF589941 DDJ589941:DDJ589941 CTN589941:CTN589941 CJR589941:CJR589941 BZV589941:BZV589941 BPZ589941:BPZ589941 BGD589941:BGD589941 AWH589941:AWH589941 AML589941:AML589941 ACP589941:ACP589941 ST589941:ST589941 IX589941:IX589941 WVJ524405:WVJ524405 WLN524405:WLN524405 WBR524405:WBR524405 VRV524405:VRV524405 VHZ524405:VHZ524405 UYD524405:UYD524405 UOH524405:UOH524405 UEL524405:UEL524405 TUP524405:TUP524405 TKT524405:TKT524405 TAX524405:TAX524405 SRB524405:SRB524405 SHF524405:SHF524405 RXJ524405:RXJ524405 RNN524405:RNN524405 RDR524405:RDR524405 QTV524405:QTV524405 QJZ524405:QJZ524405 QAD524405:QAD524405 PQH524405:PQH524405 PGL524405:PGL524405 OWP524405:OWP524405 OMT524405:OMT524405 OCX524405:OCX524405 NTB524405:NTB524405 NJF524405:NJF524405 MZJ524405:MZJ524405 MPN524405:MPN524405 MFR524405:MFR524405 LVV524405:LVV524405 LLZ524405:LLZ524405 LCD524405:LCD524405 KSH524405:KSH524405 KIL524405:KIL524405 JYP524405:JYP524405 JOT524405:JOT524405 JEX524405:JEX524405 IVB524405:IVB524405 ILF524405:ILF524405 IBJ524405:IBJ524405 HRN524405:HRN524405 HHR524405:HHR524405 GXV524405:GXV524405 GNZ524405:GNZ524405 GED524405:GED524405 FUH524405:FUH524405 FKL524405:FKL524405 FAP524405:FAP524405 EQT524405:EQT524405 EGX524405:EGX524405 DXB524405:DXB524405 DNF524405:DNF524405 DDJ524405:DDJ524405 CTN524405:CTN524405 CJR524405:CJR524405 BZV524405:BZV524405 BPZ524405:BPZ524405 BGD524405:BGD524405 AWH524405:AWH524405 AML524405:AML524405 ACP524405:ACP524405 ST524405:ST524405 IX524405:IX524405 WVJ458869:WVJ458869 WLN458869:WLN458869 WBR458869:WBR458869 VRV458869:VRV458869 VHZ458869:VHZ458869 UYD458869:UYD458869 UOH458869:UOH458869 UEL458869:UEL458869 TUP458869:TUP458869 TKT458869:TKT458869 TAX458869:TAX458869 SRB458869:SRB458869 SHF458869:SHF458869 RXJ458869:RXJ458869 RNN458869:RNN458869 RDR458869:RDR458869 QTV458869:QTV458869 QJZ458869:QJZ458869 QAD458869:QAD458869 PQH458869:PQH458869 PGL458869:PGL458869 OWP458869:OWP458869 OMT458869:OMT458869 OCX458869:OCX458869 NTB458869:NTB458869 NJF458869:NJF458869 MZJ458869:MZJ458869 MPN458869:MPN458869 MFR458869:MFR458869 LVV458869:LVV458869 LLZ458869:LLZ458869 LCD458869:LCD458869 KSH458869:KSH458869 KIL458869:KIL458869 JYP458869:JYP458869 JOT458869:JOT458869 JEX458869:JEX458869 IVB458869:IVB458869 ILF458869:ILF458869 IBJ458869:IBJ458869 HRN458869:HRN458869 HHR458869:HHR458869 GXV458869:GXV458869 GNZ458869:GNZ458869 GED458869:GED458869 FUH458869:FUH458869 FKL458869:FKL458869 FAP458869:FAP458869 EQT458869:EQT458869 EGX458869:EGX458869 DXB458869:DXB458869 DNF458869:DNF458869 DDJ458869:DDJ458869 CTN458869:CTN458869 CJR458869:CJR458869 BZV458869:BZV458869 BPZ458869:BPZ458869 BGD458869:BGD458869 AWH458869:AWH458869 AML458869:AML458869 ACP458869:ACP458869 ST458869:ST458869 IX458869:IX458869 WVJ393333:WVJ393333 WLN393333:WLN393333 WBR393333:WBR393333 VRV393333:VRV393333 VHZ393333:VHZ393333 UYD393333:UYD393333 UOH393333:UOH393333 UEL393333:UEL393333 TUP393333:TUP393333 TKT393333:TKT393333 TAX393333:TAX393333 SRB393333:SRB393333 SHF393333:SHF393333 RXJ393333:RXJ393333 RNN393333:RNN393333 RDR393333:RDR393333 QTV393333:QTV393333 QJZ393333:QJZ393333 QAD393333:QAD393333 PQH393333:PQH393333 PGL393333:PGL393333 OWP393333:OWP393333 OMT393333:OMT393333 OCX393333:OCX393333 NTB393333:NTB393333 NJF393333:NJF393333 MZJ393333:MZJ393333 MPN393333:MPN393333 MFR393333:MFR393333 LVV393333:LVV393333 LLZ393333:LLZ393333 LCD393333:LCD393333 KSH393333:KSH393333 KIL393333:KIL393333 JYP393333:JYP393333 JOT393333:JOT393333 JEX393333:JEX393333 IVB393333:IVB393333 ILF393333:ILF393333 IBJ393333:IBJ393333 HRN393333:HRN393333 HHR393333:HHR393333 GXV393333:GXV393333 GNZ393333:GNZ393333 GED393333:GED393333 FUH393333:FUH393333 FKL393333:FKL393333 FAP393333:FAP393333 EQT393333:EQT393333 EGX393333:EGX393333 DXB393333:DXB393333 DNF393333:DNF393333 DDJ393333:DDJ393333 CTN393333:CTN393333 CJR393333:CJR393333 BZV393333:BZV393333 BPZ393333:BPZ393333 BGD393333:BGD393333 AWH393333:AWH393333 AML393333:AML393333 ACP393333:ACP393333 ST393333:ST393333 IX393333:IX393333 WVJ327797:WVJ327797 WLN327797:WLN327797 WBR327797:WBR327797 VRV327797:VRV327797 VHZ327797:VHZ327797 UYD327797:UYD327797 UOH327797:UOH327797 UEL327797:UEL327797 TUP327797:TUP327797 TKT327797:TKT327797 TAX327797:TAX327797 SRB327797:SRB327797 SHF327797:SHF327797 RXJ327797:RXJ327797 RNN327797:RNN327797 RDR327797:RDR327797 QTV327797:QTV327797 QJZ327797:QJZ327797 QAD327797:QAD327797 PQH327797:PQH327797 PGL327797:PGL327797 OWP327797:OWP327797 OMT327797:OMT327797 OCX327797:OCX327797 NTB327797:NTB327797 NJF327797:NJF327797 MZJ327797:MZJ327797 MPN327797:MPN327797 MFR327797:MFR327797 LVV327797:LVV327797 LLZ327797:LLZ327797 LCD327797:LCD327797 KSH327797:KSH327797 KIL327797:KIL327797 JYP327797:JYP327797 JOT327797:JOT327797 JEX327797:JEX327797 IVB327797:IVB327797 ILF327797:ILF327797 IBJ327797:IBJ327797 HRN327797:HRN327797 HHR327797:HHR327797 GXV327797:GXV327797 GNZ327797:GNZ327797 GED327797:GED327797 FUH327797:FUH327797 FKL327797:FKL327797 FAP327797:FAP327797 EQT327797:EQT327797 EGX327797:EGX327797 DXB327797:DXB327797 DNF327797:DNF327797 DDJ327797:DDJ327797 CTN327797:CTN327797 CJR327797:CJR327797 BZV327797:BZV327797 BPZ327797:BPZ327797 BGD327797:BGD327797 AWH327797:AWH327797 AML327797:AML327797 ACP327797:ACP327797 ST327797:ST327797 IX327797:IX327797 WVJ262261:WVJ262261 WLN262261:WLN262261 WBR262261:WBR262261 VRV262261:VRV262261 VHZ262261:VHZ262261 UYD262261:UYD262261 UOH262261:UOH262261 UEL262261:UEL262261 TUP262261:TUP262261 TKT262261:TKT262261 TAX262261:TAX262261 SRB262261:SRB262261 SHF262261:SHF262261 RXJ262261:RXJ262261 RNN262261:RNN262261 RDR262261:RDR262261 QTV262261:QTV262261 QJZ262261:QJZ262261 QAD262261:QAD262261 PQH262261:PQH262261 PGL262261:PGL262261 OWP262261:OWP262261 OMT262261:OMT262261 OCX262261:OCX262261 NTB262261:NTB262261 NJF262261:NJF262261 MZJ262261:MZJ262261 MPN262261:MPN262261 MFR262261:MFR262261 LVV262261:LVV262261 LLZ262261:LLZ262261 LCD262261:LCD262261 KSH262261:KSH262261 KIL262261:KIL262261 JYP262261:JYP262261 JOT262261:JOT262261 JEX262261:JEX262261 IVB262261:IVB262261 ILF262261:ILF262261 IBJ262261:IBJ262261 HRN262261:HRN262261 HHR262261:HHR262261 GXV262261:GXV262261 GNZ262261:GNZ262261 GED262261:GED262261 FUH262261:FUH262261 FKL262261:FKL262261 FAP262261:FAP262261 EQT262261:EQT262261 EGX262261:EGX262261 DXB262261:DXB262261 DNF262261:DNF262261 DDJ262261:DDJ262261 CTN262261:CTN262261 CJR262261:CJR262261 BZV262261:BZV262261 BPZ262261:BPZ262261 BGD262261:BGD262261 AWH262261:AWH262261 AML262261:AML262261 ACP262261:ACP262261 ST262261:ST262261 IX262261:IX262261 WVJ196725:WVJ196725 WLN196725:WLN196725 WBR196725:WBR196725 VRV196725:VRV196725 VHZ196725:VHZ196725 UYD196725:UYD196725 UOH196725:UOH196725 UEL196725:UEL196725 TUP196725:TUP196725 TKT196725:TKT196725 TAX196725:TAX196725 SRB196725:SRB196725 SHF196725:SHF196725 RXJ196725:RXJ196725 RNN196725:RNN196725 RDR196725:RDR196725 QTV196725:QTV196725 QJZ196725:QJZ196725 QAD196725:QAD196725 PQH196725:PQH196725 PGL196725:PGL196725 OWP196725:OWP196725 OMT196725:OMT196725 OCX196725:OCX196725 NTB196725:NTB196725 NJF196725:NJF196725 MZJ196725:MZJ196725 MPN196725:MPN196725 MFR196725:MFR196725 LVV196725:LVV196725 LLZ196725:LLZ196725 LCD196725:LCD196725 KSH196725:KSH196725 KIL196725:KIL196725 JYP196725:JYP196725 JOT196725:JOT196725 JEX196725:JEX196725 IVB196725:IVB196725 ILF196725:ILF196725 IBJ196725:IBJ196725 HRN196725:HRN196725 HHR196725:HHR196725 GXV196725:GXV196725 GNZ196725:GNZ196725 GED196725:GED196725 FUH196725:FUH196725 FKL196725:FKL196725 FAP196725:FAP196725 EQT196725:EQT196725 EGX196725:EGX196725 DXB196725:DXB196725 DNF196725:DNF196725 DDJ196725:DDJ196725 CTN196725:CTN196725 CJR196725:CJR196725 BZV196725:BZV196725 BPZ196725:BPZ196725 BGD196725:BGD196725 AWH196725:AWH196725 AML196725:AML196725 ACP196725:ACP196725 ST196725:ST196725 IX196725:IX196725 WVJ131189:WVJ131189 WLN131189:WLN131189 WBR131189:WBR131189 VRV131189:VRV131189 VHZ131189:VHZ131189 UYD131189:UYD131189 UOH131189:UOH131189 UEL131189:UEL131189 TUP131189:TUP131189 TKT131189:TKT131189 TAX131189:TAX131189 SRB131189:SRB131189 SHF131189:SHF131189 RXJ131189:RXJ131189 RNN131189:RNN131189 RDR131189:RDR131189 QTV131189:QTV131189 QJZ131189:QJZ131189 QAD131189:QAD131189 PQH131189:PQH131189 PGL131189:PGL131189 OWP131189:OWP131189 OMT131189:OMT131189 OCX131189:OCX131189 NTB131189:NTB131189 NJF131189:NJF131189 MZJ131189:MZJ131189 MPN131189:MPN131189 MFR131189:MFR131189 LVV131189:LVV131189 LLZ131189:LLZ131189 LCD131189:LCD131189 KSH131189:KSH131189 KIL131189:KIL131189 JYP131189:JYP131189 JOT131189:JOT131189 JEX131189:JEX131189 IVB131189:IVB131189 ILF131189:ILF131189 IBJ131189:IBJ131189 HRN131189:HRN131189 HHR131189:HHR131189 GXV131189:GXV131189 GNZ131189:GNZ131189 GED131189:GED131189 FUH131189:FUH131189 FKL131189:FKL131189 FAP131189:FAP131189 EQT131189:EQT131189 EGX131189:EGX131189 DXB131189:DXB131189 DNF131189:DNF131189 DDJ131189:DDJ131189 CTN131189:CTN131189 CJR131189:CJR131189 BZV131189:BZV131189 BPZ131189:BPZ131189 BGD131189:BGD131189 AWH131189:AWH131189 AML131189:AML131189 ACP131189:ACP131189 ST131189:ST131189 IX131189:IX131189 WVJ65653:WVJ65653 WLN65653:WLN65653 WBR65653:WBR65653 VRV65653:VRV65653 VHZ65653:VHZ65653 UYD65653:UYD65653 UOH65653:UOH65653 UEL65653:UEL65653 TUP65653:TUP65653 TKT65653:TKT65653 TAX65653:TAX65653 SRB65653:SRB65653 SHF65653:SHF65653 RXJ65653:RXJ65653 RNN65653:RNN65653 RDR65653:RDR65653 QTV65653:QTV65653 QJZ65653:QJZ65653 QAD65653:QAD65653 PQH65653:PQH65653 PGL65653:PGL65653 OWP65653:OWP65653 OMT65653:OMT65653 OCX65653:OCX65653 NTB65653:NTB65653 NJF65653:NJF65653 MZJ65653:MZJ65653 MPN65653:MPN65653 MFR65653:MFR65653 LVV65653:LVV65653 LLZ65653:LLZ65653 LCD65653:LCD65653 KSH65653:KSH65653 KIL65653:KIL65653 JYP65653:JYP65653 JOT65653:JOT65653 JEX65653:JEX65653 IVB65653:IVB65653 ILF65653:ILF65653 IBJ65653:IBJ65653 HRN65653:HRN65653 HHR65653:HHR65653 GXV65653:GXV65653 GNZ65653:GNZ65653 GED65653:GED65653 FUH65653:FUH65653 FKL65653:FKL65653 FAP65653:FAP65653 EQT65653:EQT65653 EGX65653:EGX65653 DXB65653:DXB65653 DNF65653:DNF65653 DDJ65653:DDJ65653 CTN65653:CTN65653 CJR65653:CJR65653 BZV65653:BZV65653 BPZ65653:BPZ65653 BGD65653:BGD65653 AWH65653:AWH65653 AML65653:AML65653 ACP65653:ACP65653 ST65653:ST65653 IX65653:IX65653 WVL983149:WVL983155 WLP983149:WLP983155 WBT983149:WBT983155 VRX983149:VRX983155 VIB983149:VIB983155 UYF983149:UYF983155 UOJ983149:UOJ983155 UEN983149:UEN983155 TUR983149:TUR983155 TKV983149:TKV983155 TAZ983149:TAZ983155 SRD983149:SRD983155 SHH983149:SHH983155 RXL983149:RXL983155 RNP983149:RNP983155 RDT983149:RDT983155 QTX983149:QTX983155 QKB983149:QKB983155 QAF983149:QAF983155 PQJ983149:PQJ983155 PGN983149:PGN983155 OWR983149:OWR983155 OMV983149:OMV983155 OCZ983149:OCZ983155 NTD983149:NTD983155 NJH983149:NJH983155 MZL983149:MZL983155 MPP983149:MPP983155 MFT983149:MFT983155 LVX983149:LVX983155 LMB983149:LMB983155 LCF983149:LCF983155 KSJ983149:KSJ983155 KIN983149:KIN983155 JYR983149:JYR983155 JOV983149:JOV983155 JEZ983149:JEZ983155 IVD983149:IVD983155 ILH983149:ILH983155 IBL983149:IBL983155 HRP983149:HRP983155 HHT983149:HHT983155 GXX983149:GXX983155 GOB983149:GOB983155 GEF983149:GEF983155 FUJ983149:FUJ983155 FKN983149:FKN983155 FAR983149:FAR983155 EQV983149:EQV983155 EGZ983149:EGZ983155 DXD983149:DXD983155 DNH983149:DNH983155 DDL983149:DDL983155 CTP983149:CTP983155 CJT983149:CJT983155 BZX983149:BZX983155 BQB983149:BQB983155 BGF983149:BGF983155 AWJ983149:AWJ983155 AMN983149:AMN983155 ACR983149:ACR983155 SV983149:SV983155 IZ983149:IZ983155 WVL917613:WVL917619 WLP917613:WLP917619 WBT917613:WBT917619 VRX917613:VRX917619 VIB917613:VIB917619 UYF917613:UYF917619 UOJ917613:UOJ917619 UEN917613:UEN917619 TUR917613:TUR917619 TKV917613:TKV917619 TAZ917613:TAZ917619 SRD917613:SRD917619 SHH917613:SHH917619 RXL917613:RXL917619 RNP917613:RNP917619 RDT917613:RDT917619 QTX917613:QTX917619 QKB917613:QKB917619 QAF917613:QAF917619 PQJ917613:PQJ917619 PGN917613:PGN917619 OWR917613:OWR917619 OMV917613:OMV917619 OCZ917613:OCZ917619 NTD917613:NTD917619 NJH917613:NJH917619 MZL917613:MZL917619 MPP917613:MPP917619 MFT917613:MFT917619 LVX917613:LVX917619 LMB917613:LMB917619 LCF917613:LCF917619 KSJ917613:KSJ917619 KIN917613:KIN917619 JYR917613:JYR917619 JOV917613:JOV917619 JEZ917613:JEZ917619 IVD917613:IVD917619 ILH917613:ILH917619 IBL917613:IBL917619 HRP917613:HRP917619 HHT917613:HHT917619 GXX917613:GXX917619 GOB917613:GOB917619 GEF917613:GEF917619 FUJ917613:FUJ917619 FKN917613:FKN917619 FAR917613:FAR917619 EQV917613:EQV917619 EGZ917613:EGZ917619 DXD917613:DXD917619 DNH917613:DNH917619 DDL917613:DDL917619 CTP917613:CTP917619 CJT917613:CJT917619 BZX917613:BZX917619 BQB917613:BQB917619 BGF917613:BGF917619 AWJ917613:AWJ917619 AMN917613:AMN917619 ACR917613:ACR917619 SV917613:SV917619 IZ917613:IZ917619 WVL852077:WVL852083 WLP852077:WLP852083 WBT852077:WBT852083 VRX852077:VRX852083 VIB852077:VIB852083 UYF852077:UYF852083 UOJ852077:UOJ852083 UEN852077:UEN852083 TUR852077:TUR852083 TKV852077:TKV852083 TAZ852077:TAZ852083 SRD852077:SRD852083 SHH852077:SHH852083 RXL852077:RXL852083 RNP852077:RNP852083 RDT852077:RDT852083 QTX852077:QTX852083 QKB852077:QKB852083 QAF852077:QAF852083 PQJ852077:PQJ852083 PGN852077:PGN852083 OWR852077:OWR852083 OMV852077:OMV852083 OCZ852077:OCZ852083 NTD852077:NTD852083 NJH852077:NJH852083 MZL852077:MZL852083 MPP852077:MPP852083 MFT852077:MFT852083 LVX852077:LVX852083 LMB852077:LMB852083 LCF852077:LCF852083 KSJ852077:KSJ852083 KIN852077:KIN852083 JYR852077:JYR852083 JOV852077:JOV852083 JEZ852077:JEZ852083 IVD852077:IVD852083 ILH852077:ILH852083 IBL852077:IBL852083 HRP852077:HRP852083 HHT852077:HHT852083 GXX852077:GXX852083 GOB852077:GOB852083 GEF852077:GEF852083 FUJ852077:FUJ852083 FKN852077:FKN852083 FAR852077:FAR852083 EQV852077:EQV852083 EGZ852077:EGZ852083 DXD852077:DXD852083 DNH852077:DNH852083 DDL852077:DDL852083 CTP852077:CTP852083 CJT852077:CJT852083 BZX852077:BZX852083 BQB852077:BQB852083 BGF852077:BGF852083 AWJ852077:AWJ852083 AMN852077:AMN852083 ACR852077:ACR852083 SV852077:SV852083 IZ852077:IZ852083 WVL786541:WVL786547 WLP786541:WLP786547 WBT786541:WBT786547 VRX786541:VRX786547 VIB786541:VIB786547 UYF786541:UYF786547 UOJ786541:UOJ786547 UEN786541:UEN786547 TUR786541:TUR786547 TKV786541:TKV786547 TAZ786541:TAZ786547 SRD786541:SRD786547 SHH786541:SHH786547 RXL786541:RXL786547 RNP786541:RNP786547 RDT786541:RDT786547 QTX786541:QTX786547 QKB786541:QKB786547 QAF786541:QAF786547 PQJ786541:PQJ786547 PGN786541:PGN786547 OWR786541:OWR786547 OMV786541:OMV786547 OCZ786541:OCZ786547 NTD786541:NTD786547 NJH786541:NJH786547 MZL786541:MZL786547 MPP786541:MPP786547 MFT786541:MFT786547 LVX786541:LVX786547 LMB786541:LMB786547 LCF786541:LCF786547 KSJ786541:KSJ786547 KIN786541:KIN786547 JYR786541:JYR786547 JOV786541:JOV786547 JEZ786541:JEZ786547 IVD786541:IVD786547 ILH786541:ILH786547 IBL786541:IBL786547 HRP786541:HRP786547 HHT786541:HHT786547 GXX786541:GXX786547 GOB786541:GOB786547 GEF786541:GEF786547 FUJ786541:FUJ786547 FKN786541:FKN786547 FAR786541:FAR786547 EQV786541:EQV786547 EGZ786541:EGZ786547 DXD786541:DXD786547 DNH786541:DNH786547 DDL786541:DDL786547 CTP786541:CTP786547 CJT786541:CJT786547 BZX786541:BZX786547 BQB786541:BQB786547 BGF786541:BGF786547 AWJ786541:AWJ786547 AMN786541:AMN786547 ACR786541:ACR786547 SV786541:SV786547 IZ786541:IZ786547 WVL721005:WVL721011 WLP721005:WLP721011 WBT721005:WBT721011 VRX721005:VRX721011 VIB721005:VIB721011 UYF721005:UYF721011 UOJ721005:UOJ721011 UEN721005:UEN721011 TUR721005:TUR721011 TKV721005:TKV721011 TAZ721005:TAZ721011 SRD721005:SRD721011 SHH721005:SHH721011 RXL721005:RXL721011 RNP721005:RNP721011 RDT721005:RDT721011 QTX721005:QTX721011 QKB721005:QKB721011 QAF721005:QAF721011 PQJ721005:PQJ721011 PGN721005:PGN721011 OWR721005:OWR721011 OMV721005:OMV721011 OCZ721005:OCZ721011 NTD721005:NTD721011 NJH721005:NJH721011 MZL721005:MZL721011 MPP721005:MPP721011 MFT721005:MFT721011 LVX721005:LVX721011 LMB721005:LMB721011 LCF721005:LCF721011 KSJ721005:KSJ721011 KIN721005:KIN721011 JYR721005:JYR721011 JOV721005:JOV721011 JEZ721005:JEZ721011 IVD721005:IVD721011 ILH721005:ILH721011 IBL721005:IBL721011 HRP721005:HRP721011 HHT721005:HHT721011 GXX721005:GXX721011 GOB721005:GOB721011 GEF721005:GEF721011 FUJ721005:FUJ721011 FKN721005:FKN721011 FAR721005:FAR721011 EQV721005:EQV721011 EGZ721005:EGZ721011 DXD721005:DXD721011 DNH721005:DNH721011 DDL721005:DDL721011 CTP721005:CTP721011 CJT721005:CJT721011 BZX721005:BZX721011 BQB721005:BQB721011 BGF721005:BGF721011 AWJ721005:AWJ721011 AMN721005:AMN721011 ACR721005:ACR721011 SV721005:SV721011 IZ721005:IZ721011 WVL655469:WVL655475 WLP655469:WLP655475 WBT655469:WBT655475 VRX655469:VRX655475 VIB655469:VIB655475 UYF655469:UYF655475 UOJ655469:UOJ655475 UEN655469:UEN655475 TUR655469:TUR655475 TKV655469:TKV655475 TAZ655469:TAZ655475 SRD655469:SRD655475 SHH655469:SHH655475 RXL655469:RXL655475 RNP655469:RNP655475 RDT655469:RDT655475 QTX655469:QTX655475 QKB655469:QKB655475 QAF655469:QAF655475 PQJ655469:PQJ655475 PGN655469:PGN655475 OWR655469:OWR655475 OMV655469:OMV655475 OCZ655469:OCZ655475 NTD655469:NTD655475 NJH655469:NJH655475 MZL655469:MZL655475 MPP655469:MPP655475 MFT655469:MFT655475 LVX655469:LVX655475 LMB655469:LMB655475 LCF655469:LCF655475 KSJ655469:KSJ655475 KIN655469:KIN655475 JYR655469:JYR655475 JOV655469:JOV655475 JEZ655469:JEZ655475 IVD655469:IVD655475 ILH655469:ILH655475 IBL655469:IBL655475 HRP655469:HRP655475 HHT655469:HHT655475 GXX655469:GXX655475 GOB655469:GOB655475 GEF655469:GEF655475 FUJ655469:FUJ655475 FKN655469:FKN655475 FAR655469:FAR655475 EQV655469:EQV655475 EGZ655469:EGZ655475 DXD655469:DXD655475 DNH655469:DNH655475 DDL655469:DDL655475 CTP655469:CTP655475 CJT655469:CJT655475 BZX655469:BZX655475 BQB655469:BQB655475 BGF655469:BGF655475 AWJ655469:AWJ655475 AMN655469:AMN655475 ACR655469:ACR655475 SV655469:SV655475 IZ655469:IZ655475 WVL589933:WVL589939 WLP589933:WLP589939 WBT589933:WBT589939 VRX589933:VRX589939 VIB589933:VIB589939 UYF589933:UYF589939 UOJ589933:UOJ589939 UEN589933:UEN589939 TUR589933:TUR589939 TKV589933:TKV589939 TAZ589933:TAZ589939 SRD589933:SRD589939 SHH589933:SHH589939 RXL589933:RXL589939 RNP589933:RNP589939 RDT589933:RDT589939 QTX589933:QTX589939 QKB589933:QKB589939 QAF589933:QAF589939 PQJ589933:PQJ589939 PGN589933:PGN589939 OWR589933:OWR589939 OMV589933:OMV589939 OCZ589933:OCZ589939 NTD589933:NTD589939 NJH589933:NJH589939 MZL589933:MZL589939 MPP589933:MPP589939 MFT589933:MFT589939 LVX589933:LVX589939 LMB589933:LMB589939 LCF589933:LCF589939 KSJ589933:KSJ589939 KIN589933:KIN589939 JYR589933:JYR589939 JOV589933:JOV589939 JEZ589933:JEZ589939 IVD589933:IVD589939 ILH589933:ILH589939 IBL589933:IBL589939 HRP589933:HRP589939 HHT589933:HHT589939 GXX589933:GXX589939 GOB589933:GOB589939 GEF589933:GEF589939 FUJ589933:FUJ589939 FKN589933:FKN589939 FAR589933:FAR589939 EQV589933:EQV589939 EGZ589933:EGZ589939 DXD589933:DXD589939 DNH589933:DNH589939 DDL589933:DDL589939 CTP589933:CTP589939 CJT589933:CJT589939 BZX589933:BZX589939 BQB589933:BQB589939 BGF589933:BGF589939 AWJ589933:AWJ589939 AMN589933:AMN589939 ACR589933:ACR589939 SV589933:SV589939 IZ589933:IZ589939 WVL524397:WVL524403 WLP524397:WLP524403 WBT524397:WBT524403 VRX524397:VRX524403 VIB524397:VIB524403 UYF524397:UYF524403 UOJ524397:UOJ524403 UEN524397:UEN524403 TUR524397:TUR524403 TKV524397:TKV524403 TAZ524397:TAZ524403 SRD524397:SRD524403 SHH524397:SHH524403 RXL524397:RXL524403 RNP524397:RNP524403 RDT524397:RDT524403 QTX524397:QTX524403 QKB524397:QKB524403 QAF524397:QAF524403 PQJ524397:PQJ524403 PGN524397:PGN524403 OWR524397:OWR524403 OMV524397:OMV524403 OCZ524397:OCZ524403 NTD524397:NTD524403 NJH524397:NJH524403 MZL524397:MZL524403 MPP524397:MPP524403 MFT524397:MFT524403 LVX524397:LVX524403 LMB524397:LMB524403 LCF524397:LCF524403 KSJ524397:KSJ524403 KIN524397:KIN524403 JYR524397:JYR524403 JOV524397:JOV524403 JEZ524397:JEZ524403 IVD524397:IVD524403 ILH524397:ILH524403 IBL524397:IBL524403 HRP524397:HRP524403 HHT524397:HHT524403 GXX524397:GXX524403 GOB524397:GOB524403 GEF524397:GEF524403 FUJ524397:FUJ524403 FKN524397:FKN524403 FAR524397:FAR524403 EQV524397:EQV524403 EGZ524397:EGZ524403 DXD524397:DXD524403 DNH524397:DNH524403 DDL524397:DDL524403 CTP524397:CTP524403 CJT524397:CJT524403 BZX524397:BZX524403 BQB524397:BQB524403 BGF524397:BGF524403 AWJ524397:AWJ524403 AMN524397:AMN524403 ACR524397:ACR524403 SV524397:SV524403 IZ524397:IZ524403 WVL458861:WVL458867 WLP458861:WLP458867 WBT458861:WBT458867 VRX458861:VRX458867 VIB458861:VIB458867 UYF458861:UYF458867 UOJ458861:UOJ458867 UEN458861:UEN458867 TUR458861:TUR458867 TKV458861:TKV458867 TAZ458861:TAZ458867 SRD458861:SRD458867 SHH458861:SHH458867 RXL458861:RXL458867 RNP458861:RNP458867 RDT458861:RDT458867 QTX458861:QTX458867 QKB458861:QKB458867 QAF458861:QAF458867 PQJ458861:PQJ458867 PGN458861:PGN458867 OWR458861:OWR458867 OMV458861:OMV458867 OCZ458861:OCZ458867 NTD458861:NTD458867 NJH458861:NJH458867 MZL458861:MZL458867 MPP458861:MPP458867 MFT458861:MFT458867 LVX458861:LVX458867 LMB458861:LMB458867 LCF458861:LCF458867 KSJ458861:KSJ458867 KIN458861:KIN458867 JYR458861:JYR458867 JOV458861:JOV458867 JEZ458861:JEZ458867 IVD458861:IVD458867 ILH458861:ILH458867 IBL458861:IBL458867 HRP458861:HRP458867 HHT458861:HHT458867 GXX458861:GXX458867 GOB458861:GOB458867 GEF458861:GEF458867 FUJ458861:FUJ458867 FKN458861:FKN458867 FAR458861:FAR458867 EQV458861:EQV458867 EGZ458861:EGZ458867 DXD458861:DXD458867 DNH458861:DNH458867 DDL458861:DDL458867 CTP458861:CTP458867 CJT458861:CJT458867 BZX458861:BZX458867 BQB458861:BQB458867 BGF458861:BGF458867 AWJ458861:AWJ458867 AMN458861:AMN458867 ACR458861:ACR458867 SV458861:SV458867 IZ458861:IZ458867 WVL393325:WVL393331 WLP393325:WLP393331 WBT393325:WBT393331 VRX393325:VRX393331 VIB393325:VIB393331 UYF393325:UYF393331 UOJ393325:UOJ393331 UEN393325:UEN393331 TUR393325:TUR393331 TKV393325:TKV393331 TAZ393325:TAZ393331 SRD393325:SRD393331 SHH393325:SHH393331 RXL393325:RXL393331 RNP393325:RNP393331 RDT393325:RDT393331 QTX393325:QTX393331 QKB393325:QKB393331 QAF393325:QAF393331 PQJ393325:PQJ393331 PGN393325:PGN393331 OWR393325:OWR393331 OMV393325:OMV393331 OCZ393325:OCZ393331 NTD393325:NTD393331 NJH393325:NJH393331 MZL393325:MZL393331 MPP393325:MPP393331 MFT393325:MFT393331 LVX393325:LVX393331 LMB393325:LMB393331 LCF393325:LCF393331 KSJ393325:KSJ393331 KIN393325:KIN393331 JYR393325:JYR393331 JOV393325:JOV393331 JEZ393325:JEZ393331 IVD393325:IVD393331 ILH393325:ILH393331 IBL393325:IBL393331 HRP393325:HRP393331 HHT393325:HHT393331 GXX393325:GXX393331 GOB393325:GOB393331 GEF393325:GEF393331 FUJ393325:FUJ393331 FKN393325:FKN393331 FAR393325:FAR393331 EQV393325:EQV393331 EGZ393325:EGZ393331 DXD393325:DXD393331 DNH393325:DNH393331 DDL393325:DDL393331 CTP393325:CTP393331 CJT393325:CJT393331 BZX393325:BZX393331 BQB393325:BQB393331 BGF393325:BGF393331 AWJ393325:AWJ393331 AMN393325:AMN393331 ACR393325:ACR393331 SV393325:SV393331 IZ393325:IZ393331 WVL327789:WVL327795 WLP327789:WLP327795 WBT327789:WBT327795 VRX327789:VRX327795 VIB327789:VIB327795 UYF327789:UYF327795 UOJ327789:UOJ327795 UEN327789:UEN327795 TUR327789:TUR327795 TKV327789:TKV327795 TAZ327789:TAZ327795 SRD327789:SRD327795 SHH327789:SHH327795 RXL327789:RXL327795 RNP327789:RNP327795 RDT327789:RDT327795 QTX327789:QTX327795 QKB327789:QKB327795 QAF327789:QAF327795 PQJ327789:PQJ327795 PGN327789:PGN327795 OWR327789:OWR327795 OMV327789:OMV327795 OCZ327789:OCZ327795 NTD327789:NTD327795 NJH327789:NJH327795 MZL327789:MZL327795 MPP327789:MPP327795 MFT327789:MFT327795 LVX327789:LVX327795 LMB327789:LMB327795 LCF327789:LCF327795 KSJ327789:KSJ327795 KIN327789:KIN327795 JYR327789:JYR327795 JOV327789:JOV327795 JEZ327789:JEZ327795 IVD327789:IVD327795 ILH327789:ILH327795 IBL327789:IBL327795 HRP327789:HRP327795 HHT327789:HHT327795 GXX327789:GXX327795 GOB327789:GOB327795 GEF327789:GEF327795 FUJ327789:FUJ327795 FKN327789:FKN327795 FAR327789:FAR327795 EQV327789:EQV327795 EGZ327789:EGZ327795 DXD327789:DXD327795 DNH327789:DNH327795 DDL327789:DDL327795 CTP327789:CTP327795 CJT327789:CJT327795 BZX327789:BZX327795 BQB327789:BQB327795 BGF327789:BGF327795 AWJ327789:AWJ327795 AMN327789:AMN327795 ACR327789:ACR327795 SV327789:SV327795 IZ327789:IZ327795 WVL262253:WVL262259 WLP262253:WLP262259 WBT262253:WBT262259 VRX262253:VRX262259 VIB262253:VIB262259 UYF262253:UYF262259 UOJ262253:UOJ262259 UEN262253:UEN262259 TUR262253:TUR262259 TKV262253:TKV262259 TAZ262253:TAZ262259 SRD262253:SRD262259 SHH262253:SHH262259 RXL262253:RXL262259 RNP262253:RNP262259 RDT262253:RDT262259 QTX262253:QTX262259 QKB262253:QKB262259 QAF262253:QAF262259 PQJ262253:PQJ262259 PGN262253:PGN262259 OWR262253:OWR262259 OMV262253:OMV262259 OCZ262253:OCZ262259 NTD262253:NTD262259 NJH262253:NJH262259 MZL262253:MZL262259 MPP262253:MPP262259 MFT262253:MFT262259 LVX262253:LVX262259 LMB262253:LMB262259 LCF262253:LCF262259 KSJ262253:KSJ262259 KIN262253:KIN262259 JYR262253:JYR262259 JOV262253:JOV262259 JEZ262253:JEZ262259 IVD262253:IVD262259 ILH262253:ILH262259 IBL262253:IBL262259 HRP262253:HRP262259 HHT262253:HHT262259 GXX262253:GXX262259 GOB262253:GOB262259 GEF262253:GEF262259 FUJ262253:FUJ262259 FKN262253:FKN262259 FAR262253:FAR262259 EQV262253:EQV262259 EGZ262253:EGZ262259 DXD262253:DXD262259 DNH262253:DNH262259 DDL262253:DDL262259 CTP262253:CTP262259 CJT262253:CJT262259 BZX262253:BZX262259 BQB262253:BQB262259 BGF262253:BGF262259 AWJ262253:AWJ262259 AMN262253:AMN262259 ACR262253:ACR262259 SV262253:SV262259 IZ262253:IZ262259 WVL196717:WVL196723 WLP196717:WLP196723 WBT196717:WBT196723 VRX196717:VRX196723 VIB196717:VIB196723 UYF196717:UYF196723 UOJ196717:UOJ196723 UEN196717:UEN196723 TUR196717:TUR196723 TKV196717:TKV196723 TAZ196717:TAZ196723 SRD196717:SRD196723 SHH196717:SHH196723 RXL196717:RXL196723 RNP196717:RNP196723 RDT196717:RDT196723 QTX196717:QTX196723 QKB196717:QKB196723 QAF196717:QAF196723 PQJ196717:PQJ196723 PGN196717:PGN196723 OWR196717:OWR196723 OMV196717:OMV196723 OCZ196717:OCZ196723 NTD196717:NTD196723 NJH196717:NJH196723 MZL196717:MZL196723 MPP196717:MPP196723 MFT196717:MFT196723 LVX196717:LVX196723 LMB196717:LMB196723 LCF196717:LCF196723 KSJ196717:KSJ196723 KIN196717:KIN196723 JYR196717:JYR196723 JOV196717:JOV196723 JEZ196717:JEZ196723 IVD196717:IVD196723 ILH196717:ILH196723 IBL196717:IBL196723 HRP196717:HRP196723 HHT196717:HHT196723 GXX196717:GXX196723 GOB196717:GOB196723 GEF196717:GEF196723 FUJ196717:FUJ196723 FKN196717:FKN196723 FAR196717:FAR196723 EQV196717:EQV196723 EGZ196717:EGZ196723 DXD196717:DXD196723 DNH196717:DNH196723 DDL196717:DDL196723 CTP196717:CTP196723 CJT196717:CJT196723 BZX196717:BZX196723 BQB196717:BQB196723 BGF196717:BGF196723 AWJ196717:AWJ196723 AMN196717:AMN196723 ACR196717:ACR196723 SV196717:SV196723 IZ196717:IZ196723 WVL131181:WVL131187 WLP131181:WLP131187 WBT131181:WBT131187 VRX131181:VRX131187 VIB131181:VIB131187 UYF131181:UYF131187 UOJ131181:UOJ131187 UEN131181:UEN131187 TUR131181:TUR131187 TKV131181:TKV131187 TAZ131181:TAZ131187 SRD131181:SRD131187 SHH131181:SHH131187 RXL131181:RXL131187 RNP131181:RNP131187 RDT131181:RDT131187 QTX131181:QTX131187 QKB131181:QKB131187 QAF131181:QAF131187 PQJ131181:PQJ131187 PGN131181:PGN131187 OWR131181:OWR131187 OMV131181:OMV131187 OCZ131181:OCZ131187 NTD131181:NTD131187 NJH131181:NJH131187 MZL131181:MZL131187 MPP131181:MPP131187 MFT131181:MFT131187 LVX131181:LVX131187 LMB131181:LMB131187 LCF131181:LCF131187 KSJ131181:KSJ131187 KIN131181:KIN131187 JYR131181:JYR131187 JOV131181:JOV131187 JEZ131181:JEZ131187 IVD131181:IVD131187 ILH131181:ILH131187 IBL131181:IBL131187 HRP131181:HRP131187 HHT131181:HHT131187 GXX131181:GXX131187 GOB131181:GOB131187 GEF131181:GEF131187 FUJ131181:FUJ131187 FKN131181:FKN131187 FAR131181:FAR131187 EQV131181:EQV131187 EGZ131181:EGZ131187 DXD131181:DXD131187 DNH131181:DNH131187 DDL131181:DDL131187 CTP131181:CTP131187 CJT131181:CJT131187 BZX131181:BZX131187 BQB131181:BQB131187 BGF131181:BGF131187 AWJ131181:AWJ131187 AMN131181:AMN131187 ACR131181:ACR131187 SV131181:SV131187 IZ131181:IZ131187 WVL65645:WVL65651 WLP65645:WLP65651 WBT65645:WBT65651 VRX65645:VRX65651 VIB65645:VIB65651 UYF65645:UYF65651 UOJ65645:UOJ65651 UEN65645:UEN65651 TUR65645:TUR65651 TKV65645:TKV65651 TAZ65645:TAZ65651 SRD65645:SRD65651 SHH65645:SHH65651 RXL65645:RXL65651 RNP65645:RNP65651 RDT65645:RDT65651 QTX65645:QTX65651 QKB65645:QKB65651 QAF65645:QAF65651 PQJ65645:PQJ65651 PGN65645:PGN65651 OWR65645:OWR65651 OMV65645:OMV65651 OCZ65645:OCZ65651 NTD65645:NTD65651 NJH65645:NJH65651 MZL65645:MZL65651 MPP65645:MPP65651 MFT65645:MFT65651 LVX65645:LVX65651 LMB65645:LMB65651 LCF65645:LCF65651 KSJ65645:KSJ65651 KIN65645:KIN65651 JYR65645:JYR65651 JOV65645:JOV65651 JEZ65645:JEZ65651 IVD65645:IVD65651 ILH65645:ILH65651 IBL65645:IBL65651 HRP65645:HRP65651 HHT65645:HHT65651 GXX65645:GXX65651 GOB65645:GOB65651 GEF65645:GEF65651 FUJ65645:FUJ65651 FKN65645:FKN65651 FAR65645:FAR65651 EQV65645:EQV65651 EGZ65645:EGZ65651 DXD65645:DXD65651 DNH65645:DNH65651 DDL65645:DDL65651 CTP65645:CTP65651 CJT65645:CJT65651 BZX65645:BZX65651 BQB65645:BQB65651 BGF65645:BGF65651 AWJ65645:AWJ65651 AMN65645:AMN65651 ACR65645:ACR65651 SV65645:SV65651 IZ65645:IZ65651 WVL983147:WVL983147 WLP983147:WLP983147 WBT983147:WBT983147 VRX983147:VRX983147 VIB983147:VIB983147 UYF983147:UYF983147 UOJ983147:UOJ983147 UEN983147:UEN983147 TUR983147:TUR983147 TKV983147:TKV983147 TAZ983147:TAZ983147 SRD983147:SRD983147 SHH983147:SHH983147 RXL983147:RXL983147 RNP983147:RNP983147 RDT983147:RDT983147 QTX983147:QTX983147 QKB983147:QKB983147 QAF983147:QAF983147 PQJ983147:PQJ983147 PGN983147:PGN983147 OWR983147:OWR983147 OMV983147:OMV983147 OCZ983147:OCZ983147 NTD983147:NTD983147 NJH983147:NJH983147 MZL983147:MZL983147 MPP983147:MPP983147 MFT983147:MFT983147 LVX983147:LVX983147 LMB983147:LMB983147 LCF983147:LCF983147 KSJ983147:KSJ983147 KIN983147:KIN983147 JYR983147:JYR983147 JOV983147:JOV983147 JEZ983147:JEZ983147 IVD983147:IVD983147 ILH983147:ILH983147 IBL983147:IBL983147 HRP983147:HRP983147 HHT983147:HHT983147 GXX983147:GXX983147 GOB983147:GOB983147 GEF983147:GEF983147 FUJ983147:FUJ983147 FKN983147:FKN983147 FAR983147:FAR983147 EQV983147:EQV983147 EGZ983147:EGZ983147 DXD983147:DXD983147 DNH983147:DNH983147 DDL983147:DDL983147 CTP983147:CTP983147 CJT983147:CJT983147 BZX983147:BZX983147 BQB983147:BQB983147 BGF983147:BGF983147 AWJ983147:AWJ983147 AMN983147:AMN983147 ACR983147:ACR983147 SV983147:SV983147 IZ983147:IZ983147 WVL917611:WVL917611 WLP917611:WLP917611 WBT917611:WBT917611 VRX917611:VRX917611 VIB917611:VIB917611 UYF917611:UYF917611 UOJ917611:UOJ917611 UEN917611:UEN917611 TUR917611:TUR917611 TKV917611:TKV917611 TAZ917611:TAZ917611 SRD917611:SRD917611 SHH917611:SHH917611 RXL917611:RXL917611 RNP917611:RNP917611 RDT917611:RDT917611 QTX917611:QTX917611 QKB917611:QKB917611 QAF917611:QAF917611 PQJ917611:PQJ917611 PGN917611:PGN917611 OWR917611:OWR917611 OMV917611:OMV917611 OCZ917611:OCZ917611 NTD917611:NTD917611 NJH917611:NJH917611 MZL917611:MZL917611 MPP917611:MPP917611 MFT917611:MFT917611 LVX917611:LVX917611 LMB917611:LMB917611 LCF917611:LCF917611 KSJ917611:KSJ917611 KIN917611:KIN917611 JYR917611:JYR917611 JOV917611:JOV917611 JEZ917611:JEZ917611 IVD917611:IVD917611 ILH917611:ILH917611 IBL917611:IBL917611 HRP917611:HRP917611 HHT917611:HHT917611 GXX917611:GXX917611 GOB917611:GOB917611 GEF917611:GEF917611 FUJ917611:FUJ917611 FKN917611:FKN917611 FAR917611:FAR917611 EQV917611:EQV917611 EGZ917611:EGZ917611 DXD917611:DXD917611 DNH917611:DNH917611 DDL917611:DDL917611 CTP917611:CTP917611 CJT917611:CJT917611 BZX917611:BZX917611 BQB917611:BQB917611 BGF917611:BGF917611 AWJ917611:AWJ917611 AMN917611:AMN917611 ACR917611:ACR917611 SV917611:SV917611 IZ917611:IZ917611 WVL852075:WVL852075 WLP852075:WLP852075 WBT852075:WBT852075 VRX852075:VRX852075 VIB852075:VIB852075 UYF852075:UYF852075 UOJ852075:UOJ852075 UEN852075:UEN852075 TUR852075:TUR852075 TKV852075:TKV852075 TAZ852075:TAZ852075 SRD852075:SRD852075 SHH852075:SHH852075 RXL852075:RXL852075 RNP852075:RNP852075 RDT852075:RDT852075 QTX852075:QTX852075 QKB852075:QKB852075 QAF852075:QAF852075 PQJ852075:PQJ852075 PGN852075:PGN852075 OWR852075:OWR852075 OMV852075:OMV852075 OCZ852075:OCZ852075 NTD852075:NTD852075 NJH852075:NJH852075 MZL852075:MZL852075 MPP852075:MPP852075 MFT852075:MFT852075 LVX852075:LVX852075 LMB852075:LMB852075 LCF852075:LCF852075 KSJ852075:KSJ852075 KIN852075:KIN852075 JYR852075:JYR852075 JOV852075:JOV852075 JEZ852075:JEZ852075 IVD852075:IVD852075 ILH852075:ILH852075 IBL852075:IBL852075 HRP852075:HRP852075 HHT852075:HHT852075 GXX852075:GXX852075 GOB852075:GOB852075 GEF852075:GEF852075 FUJ852075:FUJ852075 FKN852075:FKN852075 FAR852075:FAR852075 EQV852075:EQV852075 EGZ852075:EGZ852075 DXD852075:DXD852075 DNH852075:DNH852075 DDL852075:DDL852075 CTP852075:CTP852075 CJT852075:CJT852075 BZX852075:BZX852075 BQB852075:BQB852075 BGF852075:BGF852075 AWJ852075:AWJ852075 AMN852075:AMN852075 ACR852075:ACR852075 SV852075:SV852075 IZ852075:IZ852075 WVL786539:WVL786539 WLP786539:WLP786539 WBT786539:WBT786539 VRX786539:VRX786539 VIB786539:VIB786539 UYF786539:UYF786539 UOJ786539:UOJ786539 UEN786539:UEN786539 TUR786539:TUR786539 TKV786539:TKV786539 TAZ786539:TAZ786539 SRD786539:SRD786539 SHH786539:SHH786539 RXL786539:RXL786539 RNP786539:RNP786539 RDT786539:RDT786539 QTX786539:QTX786539 QKB786539:QKB786539 QAF786539:QAF786539 PQJ786539:PQJ786539 PGN786539:PGN786539 OWR786539:OWR786539 OMV786539:OMV786539 OCZ786539:OCZ786539 NTD786539:NTD786539 NJH786539:NJH786539 MZL786539:MZL786539 MPP786539:MPP786539 MFT786539:MFT786539 LVX786539:LVX786539 LMB786539:LMB786539 LCF786539:LCF786539 KSJ786539:KSJ786539 KIN786539:KIN786539 JYR786539:JYR786539 JOV786539:JOV786539 JEZ786539:JEZ786539 IVD786539:IVD786539 ILH786539:ILH786539 IBL786539:IBL786539 HRP786539:HRP786539 HHT786539:HHT786539 GXX786539:GXX786539 GOB786539:GOB786539 GEF786539:GEF786539 FUJ786539:FUJ786539 FKN786539:FKN786539 FAR786539:FAR786539 EQV786539:EQV786539 EGZ786539:EGZ786539 DXD786539:DXD786539 DNH786539:DNH786539 DDL786539:DDL786539 CTP786539:CTP786539 CJT786539:CJT786539 BZX786539:BZX786539 BQB786539:BQB786539 BGF786539:BGF786539 AWJ786539:AWJ786539 AMN786539:AMN786539 ACR786539:ACR786539 SV786539:SV786539 IZ786539:IZ786539 WVL721003:WVL721003 WLP721003:WLP721003 WBT721003:WBT721003 VRX721003:VRX721003 VIB721003:VIB721003 UYF721003:UYF721003 UOJ721003:UOJ721003 UEN721003:UEN721003 TUR721003:TUR721003 TKV721003:TKV721003 TAZ721003:TAZ721003 SRD721003:SRD721003 SHH721003:SHH721003 RXL721003:RXL721003 RNP721003:RNP721003 RDT721003:RDT721003 QTX721003:QTX721003 QKB721003:QKB721003 QAF721003:QAF721003 PQJ721003:PQJ721003 PGN721003:PGN721003 OWR721003:OWR721003 OMV721003:OMV721003 OCZ721003:OCZ721003 NTD721003:NTD721003 NJH721003:NJH721003 MZL721003:MZL721003 MPP721003:MPP721003 MFT721003:MFT721003 LVX721003:LVX721003 LMB721003:LMB721003 LCF721003:LCF721003 KSJ721003:KSJ721003 KIN721003:KIN721003 JYR721003:JYR721003 JOV721003:JOV721003 JEZ721003:JEZ721003 IVD721003:IVD721003 ILH721003:ILH721003 IBL721003:IBL721003 HRP721003:HRP721003 HHT721003:HHT721003 GXX721003:GXX721003 GOB721003:GOB721003 GEF721003:GEF721003 FUJ721003:FUJ721003 FKN721003:FKN721003 FAR721003:FAR721003 EQV721003:EQV721003 EGZ721003:EGZ721003 DXD721003:DXD721003 DNH721003:DNH721003 DDL721003:DDL721003 CTP721003:CTP721003 CJT721003:CJT721003 BZX721003:BZX721003 BQB721003:BQB721003 BGF721003:BGF721003 AWJ721003:AWJ721003 AMN721003:AMN721003 ACR721003:ACR721003 SV721003:SV721003 IZ721003:IZ721003 WVL655467:WVL655467 WLP655467:WLP655467 WBT655467:WBT655467 VRX655467:VRX655467 VIB655467:VIB655467 UYF655467:UYF655467 UOJ655467:UOJ655467 UEN655467:UEN655467 TUR655467:TUR655467 TKV655467:TKV655467 TAZ655467:TAZ655467 SRD655467:SRD655467 SHH655467:SHH655467 RXL655467:RXL655467 RNP655467:RNP655467 RDT655467:RDT655467 QTX655467:QTX655467 QKB655467:QKB655467 QAF655467:QAF655467 PQJ655467:PQJ655467 PGN655467:PGN655467 OWR655467:OWR655467 OMV655467:OMV655467 OCZ655467:OCZ655467 NTD655467:NTD655467 NJH655467:NJH655467 MZL655467:MZL655467 MPP655467:MPP655467 MFT655467:MFT655467 LVX655467:LVX655467 LMB655467:LMB655467 LCF655467:LCF655467 KSJ655467:KSJ655467 KIN655467:KIN655467 JYR655467:JYR655467 JOV655467:JOV655467 JEZ655467:JEZ655467 IVD655467:IVD655467 ILH655467:ILH655467 IBL655467:IBL655467 HRP655467:HRP655467 HHT655467:HHT655467 GXX655467:GXX655467 GOB655467:GOB655467 GEF655467:GEF655467 FUJ655467:FUJ655467 FKN655467:FKN655467 FAR655467:FAR655467 EQV655467:EQV655467 EGZ655467:EGZ655467 DXD655467:DXD655467 DNH655467:DNH655467 DDL655467:DDL655467 CTP655467:CTP655467 CJT655467:CJT655467 BZX655467:BZX655467 BQB655467:BQB655467 BGF655467:BGF655467 AWJ655467:AWJ655467 AMN655467:AMN655467 ACR655467:ACR655467 SV655467:SV655467 IZ655467:IZ655467 WVL589931:WVL589931 WLP589931:WLP589931 WBT589931:WBT589931 VRX589931:VRX589931 VIB589931:VIB589931 UYF589931:UYF589931 UOJ589931:UOJ589931 UEN589931:UEN589931 TUR589931:TUR589931 TKV589931:TKV589931 TAZ589931:TAZ589931 SRD589931:SRD589931 SHH589931:SHH589931 RXL589931:RXL589931 RNP589931:RNP589931 RDT589931:RDT589931 QTX589931:QTX589931 QKB589931:QKB589931 QAF589931:QAF589931 PQJ589931:PQJ589931 PGN589931:PGN589931 OWR589931:OWR589931 OMV589931:OMV589931 OCZ589931:OCZ589931 NTD589931:NTD589931 NJH589931:NJH589931 MZL589931:MZL589931 MPP589931:MPP589931 MFT589931:MFT589931 LVX589931:LVX589931 LMB589931:LMB589931 LCF589931:LCF589931 KSJ589931:KSJ589931 KIN589931:KIN589931 JYR589931:JYR589931 JOV589931:JOV589931 JEZ589931:JEZ589931 IVD589931:IVD589931 ILH589931:ILH589931 IBL589931:IBL589931 HRP589931:HRP589931 HHT589931:HHT589931 GXX589931:GXX589931 GOB589931:GOB589931 GEF589931:GEF589931 FUJ589931:FUJ589931 FKN589931:FKN589931 FAR589931:FAR589931 EQV589931:EQV589931 EGZ589931:EGZ589931 DXD589931:DXD589931 DNH589931:DNH589931 DDL589931:DDL589931 CTP589931:CTP589931 CJT589931:CJT589931 BZX589931:BZX589931 BQB589931:BQB589931 BGF589931:BGF589931 AWJ589931:AWJ589931 AMN589931:AMN589931 ACR589931:ACR589931 SV589931:SV589931 IZ589931:IZ589931 WVL524395:WVL524395 WLP524395:WLP524395 WBT524395:WBT524395 VRX524395:VRX524395 VIB524395:VIB524395 UYF524395:UYF524395 UOJ524395:UOJ524395 UEN524395:UEN524395 TUR524395:TUR524395 TKV524395:TKV524395 TAZ524395:TAZ524395 SRD524395:SRD524395 SHH524395:SHH524395 RXL524395:RXL524395 RNP524395:RNP524395 RDT524395:RDT524395 QTX524395:QTX524395 QKB524395:QKB524395 QAF524395:QAF524395 PQJ524395:PQJ524395 PGN524395:PGN524395 OWR524395:OWR524395 OMV524395:OMV524395 OCZ524395:OCZ524395 NTD524395:NTD524395 NJH524395:NJH524395 MZL524395:MZL524395 MPP524395:MPP524395 MFT524395:MFT524395 LVX524395:LVX524395 LMB524395:LMB524395 LCF524395:LCF524395 KSJ524395:KSJ524395 KIN524395:KIN524395 JYR524395:JYR524395 JOV524395:JOV524395 JEZ524395:JEZ524395 IVD524395:IVD524395 ILH524395:ILH524395 IBL524395:IBL524395 HRP524395:HRP524395 HHT524395:HHT524395 GXX524395:GXX524395 GOB524395:GOB524395 GEF524395:GEF524395 FUJ524395:FUJ524395 FKN524395:FKN524395 FAR524395:FAR524395 EQV524395:EQV524395 EGZ524395:EGZ524395 DXD524395:DXD524395 DNH524395:DNH524395 DDL524395:DDL524395 CTP524395:CTP524395 CJT524395:CJT524395 BZX524395:BZX524395 BQB524395:BQB524395 BGF524395:BGF524395 AWJ524395:AWJ524395 AMN524395:AMN524395 ACR524395:ACR524395 SV524395:SV524395 IZ524395:IZ524395 WVL458859:WVL458859 WLP458859:WLP458859 WBT458859:WBT458859 VRX458859:VRX458859 VIB458859:VIB458859 UYF458859:UYF458859 UOJ458859:UOJ458859 UEN458859:UEN458859 TUR458859:TUR458859 TKV458859:TKV458859 TAZ458859:TAZ458859 SRD458859:SRD458859 SHH458859:SHH458859 RXL458859:RXL458859 RNP458859:RNP458859 RDT458859:RDT458859 QTX458859:QTX458859 QKB458859:QKB458859 QAF458859:QAF458859 PQJ458859:PQJ458859 PGN458859:PGN458859 OWR458859:OWR458859 OMV458859:OMV458859 OCZ458859:OCZ458859 NTD458859:NTD458859 NJH458859:NJH458859 MZL458859:MZL458859 MPP458859:MPP458859 MFT458859:MFT458859 LVX458859:LVX458859 LMB458859:LMB458859 LCF458859:LCF458859 KSJ458859:KSJ458859 KIN458859:KIN458859 JYR458859:JYR458859 JOV458859:JOV458859 JEZ458859:JEZ458859 IVD458859:IVD458859 ILH458859:ILH458859 IBL458859:IBL458859 HRP458859:HRP458859 HHT458859:HHT458859 GXX458859:GXX458859 GOB458859:GOB458859 GEF458859:GEF458859 FUJ458859:FUJ458859 FKN458859:FKN458859 FAR458859:FAR458859 EQV458859:EQV458859 EGZ458859:EGZ458859 DXD458859:DXD458859 DNH458859:DNH458859 DDL458859:DDL458859 CTP458859:CTP458859 CJT458859:CJT458859 BZX458859:BZX458859 BQB458859:BQB458859 BGF458859:BGF458859 AWJ458859:AWJ458859 AMN458859:AMN458859 ACR458859:ACR458859 SV458859:SV458859 IZ458859:IZ458859 WVL393323:WVL393323 WLP393323:WLP393323 WBT393323:WBT393323 VRX393323:VRX393323 VIB393323:VIB393323 UYF393323:UYF393323 UOJ393323:UOJ393323 UEN393323:UEN393323 TUR393323:TUR393323 TKV393323:TKV393323 TAZ393323:TAZ393323 SRD393323:SRD393323 SHH393323:SHH393323 RXL393323:RXL393323 RNP393323:RNP393323 RDT393323:RDT393323 QTX393323:QTX393323 QKB393323:QKB393323 QAF393323:QAF393323 PQJ393323:PQJ393323 PGN393323:PGN393323 OWR393323:OWR393323 OMV393323:OMV393323 OCZ393323:OCZ393323 NTD393323:NTD393323 NJH393323:NJH393323 MZL393323:MZL393323 MPP393323:MPP393323 MFT393323:MFT393323 LVX393323:LVX393323 LMB393323:LMB393323 LCF393323:LCF393323 KSJ393323:KSJ393323 KIN393323:KIN393323 JYR393323:JYR393323 JOV393323:JOV393323 JEZ393323:JEZ393323 IVD393323:IVD393323 ILH393323:ILH393323 IBL393323:IBL393323 HRP393323:HRP393323 HHT393323:HHT393323 GXX393323:GXX393323 GOB393323:GOB393323 GEF393323:GEF393323 FUJ393323:FUJ393323 FKN393323:FKN393323 FAR393323:FAR393323 EQV393323:EQV393323 EGZ393323:EGZ393323 DXD393323:DXD393323 DNH393323:DNH393323 DDL393323:DDL393323 CTP393323:CTP393323 CJT393323:CJT393323 BZX393323:BZX393323 BQB393323:BQB393323 BGF393323:BGF393323 AWJ393323:AWJ393323 AMN393323:AMN393323 ACR393323:ACR393323 SV393323:SV393323 IZ393323:IZ393323 WVL327787:WVL327787 WLP327787:WLP327787 WBT327787:WBT327787 VRX327787:VRX327787 VIB327787:VIB327787 UYF327787:UYF327787 UOJ327787:UOJ327787 UEN327787:UEN327787 TUR327787:TUR327787 TKV327787:TKV327787 TAZ327787:TAZ327787 SRD327787:SRD327787 SHH327787:SHH327787 RXL327787:RXL327787 RNP327787:RNP327787 RDT327787:RDT327787 QTX327787:QTX327787 QKB327787:QKB327787 QAF327787:QAF327787 PQJ327787:PQJ327787 PGN327787:PGN327787 OWR327787:OWR327787 OMV327787:OMV327787 OCZ327787:OCZ327787 NTD327787:NTD327787 NJH327787:NJH327787 MZL327787:MZL327787 MPP327787:MPP327787 MFT327787:MFT327787 LVX327787:LVX327787 LMB327787:LMB327787 LCF327787:LCF327787 KSJ327787:KSJ327787 KIN327787:KIN327787 JYR327787:JYR327787 JOV327787:JOV327787 JEZ327787:JEZ327787 IVD327787:IVD327787 ILH327787:ILH327787 IBL327787:IBL327787 HRP327787:HRP327787 HHT327787:HHT327787 GXX327787:GXX327787 GOB327787:GOB327787 GEF327787:GEF327787 FUJ327787:FUJ327787 FKN327787:FKN327787 FAR327787:FAR327787 EQV327787:EQV327787 EGZ327787:EGZ327787 DXD327787:DXD327787 DNH327787:DNH327787 DDL327787:DDL327787 CTP327787:CTP327787 CJT327787:CJT327787 BZX327787:BZX327787 BQB327787:BQB327787 BGF327787:BGF327787 AWJ327787:AWJ327787 AMN327787:AMN327787 ACR327787:ACR327787 SV327787:SV327787 IZ327787:IZ327787 WVL262251:WVL262251 WLP262251:WLP262251 WBT262251:WBT262251 VRX262251:VRX262251 VIB262251:VIB262251 UYF262251:UYF262251 UOJ262251:UOJ262251 UEN262251:UEN262251 TUR262251:TUR262251 TKV262251:TKV262251 TAZ262251:TAZ262251 SRD262251:SRD262251 SHH262251:SHH262251 RXL262251:RXL262251 RNP262251:RNP262251 RDT262251:RDT262251 QTX262251:QTX262251 QKB262251:QKB262251 QAF262251:QAF262251 PQJ262251:PQJ262251 PGN262251:PGN262251 OWR262251:OWR262251 OMV262251:OMV262251 OCZ262251:OCZ262251 NTD262251:NTD262251 NJH262251:NJH262251 MZL262251:MZL262251 MPP262251:MPP262251 MFT262251:MFT262251 LVX262251:LVX262251 LMB262251:LMB262251 LCF262251:LCF262251 KSJ262251:KSJ262251 KIN262251:KIN262251 JYR262251:JYR262251 JOV262251:JOV262251 JEZ262251:JEZ262251 IVD262251:IVD262251 ILH262251:ILH262251 IBL262251:IBL262251 HRP262251:HRP262251 HHT262251:HHT262251 GXX262251:GXX262251 GOB262251:GOB262251 GEF262251:GEF262251 FUJ262251:FUJ262251 FKN262251:FKN262251 FAR262251:FAR262251 EQV262251:EQV262251 EGZ262251:EGZ262251 DXD262251:DXD262251 DNH262251:DNH262251 DDL262251:DDL262251 CTP262251:CTP262251 CJT262251:CJT262251 BZX262251:BZX262251 BQB262251:BQB262251 BGF262251:BGF262251 AWJ262251:AWJ262251 AMN262251:AMN262251 ACR262251:ACR262251 SV262251:SV262251 IZ262251:IZ262251 WVL196715:WVL196715 WLP196715:WLP196715 WBT196715:WBT196715 VRX196715:VRX196715 VIB196715:VIB196715 UYF196715:UYF196715 UOJ196715:UOJ196715 UEN196715:UEN196715 TUR196715:TUR196715 TKV196715:TKV196715 TAZ196715:TAZ196715 SRD196715:SRD196715 SHH196715:SHH196715 RXL196715:RXL196715 RNP196715:RNP196715 RDT196715:RDT196715 QTX196715:QTX196715 QKB196715:QKB196715 QAF196715:QAF196715 PQJ196715:PQJ196715 PGN196715:PGN196715 OWR196715:OWR196715 OMV196715:OMV196715 OCZ196715:OCZ196715 NTD196715:NTD196715 NJH196715:NJH196715 MZL196715:MZL196715 MPP196715:MPP196715 MFT196715:MFT196715 LVX196715:LVX196715 LMB196715:LMB196715 LCF196715:LCF196715 KSJ196715:KSJ196715 KIN196715:KIN196715 JYR196715:JYR196715 JOV196715:JOV196715 JEZ196715:JEZ196715 IVD196715:IVD196715 ILH196715:ILH196715 IBL196715:IBL196715 HRP196715:HRP196715 HHT196715:HHT196715 GXX196715:GXX196715 GOB196715:GOB196715 GEF196715:GEF196715 FUJ196715:FUJ196715 FKN196715:FKN196715 FAR196715:FAR196715 EQV196715:EQV196715 EGZ196715:EGZ196715 DXD196715:DXD196715 DNH196715:DNH196715 DDL196715:DDL196715 CTP196715:CTP196715 CJT196715:CJT196715 BZX196715:BZX196715 BQB196715:BQB196715 BGF196715:BGF196715 AWJ196715:AWJ196715 AMN196715:AMN196715 ACR196715:ACR196715 SV196715:SV196715 IZ196715:IZ196715 WVL131179:WVL131179 WLP131179:WLP131179 WBT131179:WBT131179 VRX131179:VRX131179 VIB131179:VIB131179 UYF131179:UYF131179 UOJ131179:UOJ131179 UEN131179:UEN131179 TUR131179:TUR131179 TKV131179:TKV131179 TAZ131179:TAZ131179 SRD131179:SRD131179 SHH131179:SHH131179 RXL131179:RXL131179 RNP131179:RNP131179 RDT131179:RDT131179 QTX131179:QTX131179 QKB131179:QKB131179 QAF131179:QAF131179 PQJ131179:PQJ131179 PGN131179:PGN131179 OWR131179:OWR131179 OMV131179:OMV131179 OCZ131179:OCZ131179 NTD131179:NTD131179 NJH131179:NJH131179 MZL131179:MZL131179 MPP131179:MPP131179 MFT131179:MFT131179 LVX131179:LVX131179 LMB131179:LMB131179 LCF131179:LCF131179 KSJ131179:KSJ131179 KIN131179:KIN131179 JYR131179:JYR131179 JOV131179:JOV131179 JEZ131179:JEZ131179 IVD131179:IVD131179 ILH131179:ILH131179 IBL131179:IBL131179 HRP131179:HRP131179 HHT131179:HHT131179 GXX131179:GXX131179 GOB131179:GOB131179 GEF131179:GEF131179 FUJ131179:FUJ131179 FKN131179:FKN131179 FAR131179:FAR131179 EQV131179:EQV131179 EGZ131179:EGZ131179 DXD131179:DXD131179 DNH131179:DNH131179 DDL131179:DDL131179 CTP131179:CTP131179 CJT131179:CJT131179 BZX131179:BZX131179 BQB131179:BQB131179 BGF131179:BGF131179 AWJ131179:AWJ131179 AMN131179:AMN131179 ACR131179:ACR131179 SV131179:SV131179 IZ131179:IZ131179 WVL65643:WVL65643 WLP65643:WLP65643 WBT65643:WBT65643 VRX65643:VRX65643 VIB65643:VIB65643 UYF65643:UYF65643 UOJ65643:UOJ65643 UEN65643:UEN65643 TUR65643:TUR65643 TKV65643:TKV65643 TAZ65643:TAZ65643 SRD65643:SRD65643 SHH65643:SHH65643 RXL65643:RXL65643 RNP65643:RNP65643 RDT65643:RDT65643 QTX65643:QTX65643 QKB65643:QKB65643 QAF65643:QAF65643 PQJ65643:PQJ65643 PGN65643:PGN65643 OWR65643:OWR65643 OMV65643:OMV65643 OCZ65643:OCZ65643 NTD65643:NTD65643 NJH65643:NJH65643 MZL65643:MZL65643 MPP65643:MPP65643 MFT65643:MFT65643 LVX65643:LVX65643 LMB65643:LMB65643 LCF65643:LCF65643 KSJ65643:KSJ65643 KIN65643:KIN65643 JYR65643:JYR65643 JOV65643:JOV65643 JEZ65643:JEZ65643 IVD65643:IVD65643 ILH65643:ILH65643 IBL65643:IBL65643 HRP65643:HRP65643 HHT65643:HHT65643 GXX65643:GXX65643 GOB65643:GOB65643 GEF65643:GEF65643 FUJ65643:FUJ65643 FKN65643:FKN65643 FAR65643:FAR65643 EQV65643:EQV65643 EGZ65643:EGZ65643 DXD65643:DXD65643 DNH65643:DNH65643 DDL65643:DDL65643 CTP65643:CTP65643 CJT65643:CJT65643 BZX65643:BZX65643 BQB65643:BQB65643 BGF65643:BGF65643 AWJ65643:AWJ65643 AMN65643:AMN65643 ACR65643:ACR65643 SV65643:SV65643 IZ65643:IZ65643 WVL983157:WVL983157 WLP983157:WLP983157 WBT983157:WBT983157 VRX983157:VRX983157 VIB983157:VIB983157 UYF983157:UYF983157 UOJ983157:UOJ983157 UEN983157:UEN983157 TUR983157:TUR983157 TKV983157:TKV983157 TAZ983157:TAZ983157 SRD983157:SRD983157 SHH983157:SHH983157 RXL983157:RXL983157 RNP983157:RNP983157 RDT983157:RDT983157 QTX983157:QTX983157 QKB983157:QKB983157 QAF983157:QAF983157 PQJ983157:PQJ983157 PGN983157:PGN983157 OWR983157:OWR983157 OMV983157:OMV983157 OCZ983157:OCZ983157 NTD983157:NTD983157 NJH983157:NJH983157 MZL983157:MZL983157 MPP983157:MPP983157 MFT983157:MFT983157 LVX983157:LVX983157 LMB983157:LMB983157 LCF983157:LCF983157 KSJ983157:KSJ983157 KIN983157:KIN983157 JYR983157:JYR983157 JOV983157:JOV983157 JEZ983157:JEZ983157 IVD983157:IVD983157 ILH983157:ILH983157 IBL983157:IBL983157 HRP983157:HRP983157 HHT983157:HHT983157 GXX983157:GXX983157 GOB983157:GOB983157 GEF983157:GEF983157 FUJ983157:FUJ983157 FKN983157:FKN983157 FAR983157:FAR983157 EQV983157:EQV983157 EGZ983157:EGZ983157 DXD983157:DXD983157 DNH983157:DNH983157 DDL983157:DDL983157 CTP983157:CTP983157 CJT983157:CJT983157 BZX983157:BZX983157 BQB983157:BQB983157 BGF983157:BGF983157 AWJ983157:AWJ983157 AMN983157:AMN983157 ACR983157:ACR983157 SV983157:SV983157 IZ983157:IZ983157 WVL917621:WVL917621 WLP917621:WLP917621 WBT917621:WBT917621 VRX917621:VRX917621 VIB917621:VIB917621 UYF917621:UYF917621 UOJ917621:UOJ917621 UEN917621:UEN917621 TUR917621:TUR917621 TKV917621:TKV917621 TAZ917621:TAZ917621 SRD917621:SRD917621 SHH917621:SHH917621 RXL917621:RXL917621 RNP917621:RNP917621 RDT917621:RDT917621 QTX917621:QTX917621 QKB917621:QKB917621 QAF917621:QAF917621 PQJ917621:PQJ917621 PGN917621:PGN917621 OWR917621:OWR917621 OMV917621:OMV917621 OCZ917621:OCZ917621 NTD917621:NTD917621 NJH917621:NJH917621 MZL917621:MZL917621 MPP917621:MPP917621 MFT917621:MFT917621 LVX917621:LVX917621 LMB917621:LMB917621 LCF917621:LCF917621 KSJ917621:KSJ917621 KIN917621:KIN917621 JYR917621:JYR917621 JOV917621:JOV917621 JEZ917621:JEZ917621 IVD917621:IVD917621 ILH917621:ILH917621 IBL917621:IBL917621 HRP917621:HRP917621 HHT917621:HHT917621 GXX917621:GXX917621 GOB917621:GOB917621 GEF917621:GEF917621 FUJ917621:FUJ917621 FKN917621:FKN917621 FAR917621:FAR917621 EQV917621:EQV917621 EGZ917621:EGZ917621 DXD917621:DXD917621 DNH917621:DNH917621 DDL917621:DDL917621 CTP917621:CTP917621 CJT917621:CJT917621 BZX917621:BZX917621 BQB917621:BQB917621 BGF917621:BGF917621 AWJ917621:AWJ917621 AMN917621:AMN917621 ACR917621:ACR917621 SV917621:SV917621 IZ917621:IZ917621 WVL852085:WVL852085 WLP852085:WLP852085 WBT852085:WBT852085 VRX852085:VRX852085 VIB852085:VIB852085 UYF852085:UYF852085 UOJ852085:UOJ852085 UEN852085:UEN852085 TUR852085:TUR852085 TKV852085:TKV852085 TAZ852085:TAZ852085 SRD852085:SRD852085 SHH852085:SHH852085 RXL852085:RXL852085 RNP852085:RNP852085 RDT852085:RDT852085 QTX852085:QTX852085 QKB852085:QKB852085 QAF852085:QAF852085 PQJ852085:PQJ852085 PGN852085:PGN852085 OWR852085:OWR852085 OMV852085:OMV852085 OCZ852085:OCZ852085 NTD852085:NTD852085 NJH852085:NJH852085 MZL852085:MZL852085 MPP852085:MPP852085 MFT852085:MFT852085 LVX852085:LVX852085 LMB852085:LMB852085 LCF852085:LCF852085 KSJ852085:KSJ852085 KIN852085:KIN852085 JYR852085:JYR852085 JOV852085:JOV852085 JEZ852085:JEZ852085 IVD852085:IVD852085 ILH852085:ILH852085 IBL852085:IBL852085 HRP852085:HRP852085 HHT852085:HHT852085 GXX852085:GXX852085 GOB852085:GOB852085 GEF852085:GEF852085 FUJ852085:FUJ852085 FKN852085:FKN852085 FAR852085:FAR852085 EQV852085:EQV852085 EGZ852085:EGZ852085 DXD852085:DXD852085 DNH852085:DNH852085 DDL852085:DDL852085 CTP852085:CTP852085 CJT852085:CJT852085 BZX852085:BZX852085 BQB852085:BQB852085 BGF852085:BGF852085 AWJ852085:AWJ852085 AMN852085:AMN852085 ACR852085:ACR852085 SV852085:SV852085 IZ852085:IZ852085 WVL786549:WVL786549 WLP786549:WLP786549 WBT786549:WBT786549 VRX786549:VRX786549 VIB786549:VIB786549 UYF786549:UYF786549 UOJ786549:UOJ786549 UEN786549:UEN786549 TUR786549:TUR786549 TKV786549:TKV786549 TAZ786549:TAZ786549 SRD786549:SRD786549 SHH786549:SHH786549 RXL786549:RXL786549 RNP786549:RNP786549 RDT786549:RDT786549 QTX786549:QTX786549 QKB786549:QKB786549 QAF786549:QAF786549 PQJ786549:PQJ786549 PGN786549:PGN786549 OWR786549:OWR786549 OMV786549:OMV786549 OCZ786549:OCZ786549 NTD786549:NTD786549 NJH786549:NJH786549 MZL786549:MZL786549 MPP786549:MPP786549 MFT786549:MFT786549 LVX786549:LVX786549 LMB786549:LMB786549 LCF786549:LCF786549 KSJ786549:KSJ786549 KIN786549:KIN786549 JYR786549:JYR786549 JOV786549:JOV786549 JEZ786549:JEZ786549 IVD786549:IVD786549 ILH786549:ILH786549 IBL786549:IBL786549 HRP786549:HRP786549 HHT786549:HHT786549 GXX786549:GXX786549 GOB786549:GOB786549 GEF786549:GEF786549 FUJ786549:FUJ786549 FKN786549:FKN786549 FAR786549:FAR786549 EQV786549:EQV786549 EGZ786549:EGZ786549 DXD786549:DXD786549 DNH786549:DNH786549 DDL786549:DDL786549 CTP786549:CTP786549 CJT786549:CJT786549 BZX786549:BZX786549 BQB786549:BQB786549 BGF786549:BGF786549 AWJ786549:AWJ786549 AMN786549:AMN786549 ACR786549:ACR786549 SV786549:SV786549 IZ786549:IZ786549 WVL721013:WVL721013 WLP721013:WLP721013 WBT721013:WBT721013 VRX721013:VRX721013 VIB721013:VIB721013 UYF721013:UYF721013 UOJ721013:UOJ721013 UEN721013:UEN721013 TUR721013:TUR721013 TKV721013:TKV721013 TAZ721013:TAZ721013 SRD721013:SRD721013 SHH721013:SHH721013 RXL721013:RXL721013 RNP721013:RNP721013 RDT721013:RDT721013 QTX721013:QTX721013 QKB721013:QKB721013 QAF721013:QAF721013 PQJ721013:PQJ721013 PGN721013:PGN721013 OWR721013:OWR721013 OMV721013:OMV721013 OCZ721013:OCZ721013 NTD721013:NTD721013 NJH721013:NJH721013 MZL721013:MZL721013 MPP721013:MPP721013 MFT721013:MFT721013 LVX721013:LVX721013 LMB721013:LMB721013 LCF721013:LCF721013 KSJ721013:KSJ721013 KIN721013:KIN721013 JYR721013:JYR721013 JOV721013:JOV721013 JEZ721013:JEZ721013 IVD721013:IVD721013 ILH721013:ILH721013 IBL721013:IBL721013 HRP721013:HRP721013 HHT721013:HHT721013 GXX721013:GXX721013 GOB721013:GOB721013 GEF721013:GEF721013 FUJ721013:FUJ721013 FKN721013:FKN721013 FAR721013:FAR721013 EQV721013:EQV721013 EGZ721013:EGZ721013 DXD721013:DXD721013 DNH721013:DNH721013 DDL721013:DDL721013 CTP721013:CTP721013 CJT721013:CJT721013 BZX721013:BZX721013 BQB721013:BQB721013 BGF721013:BGF721013 AWJ721013:AWJ721013 AMN721013:AMN721013 ACR721013:ACR721013 SV721013:SV721013 IZ721013:IZ721013 WVL655477:WVL655477 WLP655477:WLP655477 WBT655477:WBT655477 VRX655477:VRX655477 VIB655477:VIB655477 UYF655477:UYF655477 UOJ655477:UOJ655477 UEN655477:UEN655477 TUR655477:TUR655477 TKV655477:TKV655477 TAZ655477:TAZ655477 SRD655477:SRD655477 SHH655477:SHH655477 RXL655477:RXL655477 RNP655477:RNP655477 RDT655477:RDT655477 QTX655477:QTX655477 QKB655477:QKB655477 QAF655477:QAF655477 PQJ655477:PQJ655477 PGN655477:PGN655477 OWR655477:OWR655477 OMV655477:OMV655477 OCZ655477:OCZ655477 NTD655477:NTD655477 NJH655477:NJH655477 MZL655477:MZL655477 MPP655477:MPP655477 MFT655477:MFT655477 LVX655477:LVX655477 LMB655477:LMB655477 LCF655477:LCF655477 KSJ655477:KSJ655477 KIN655477:KIN655477 JYR655477:JYR655477 JOV655477:JOV655477 JEZ655477:JEZ655477 IVD655477:IVD655477 ILH655477:ILH655477 IBL655477:IBL655477 HRP655477:HRP655477 HHT655477:HHT655477 GXX655477:GXX655477 GOB655477:GOB655477 GEF655477:GEF655477 FUJ655477:FUJ655477 FKN655477:FKN655477 FAR655477:FAR655477 EQV655477:EQV655477 EGZ655477:EGZ655477 DXD655477:DXD655477 DNH655477:DNH655477 DDL655477:DDL655477 CTP655477:CTP655477 CJT655477:CJT655477 BZX655477:BZX655477 BQB655477:BQB655477 BGF655477:BGF655477 AWJ655477:AWJ655477 AMN655477:AMN655477 ACR655477:ACR655477 SV655477:SV655477 IZ655477:IZ655477 WVL589941:WVL589941 WLP589941:WLP589941 WBT589941:WBT589941 VRX589941:VRX589941 VIB589941:VIB589941 UYF589941:UYF589941 UOJ589941:UOJ589941 UEN589941:UEN589941 TUR589941:TUR589941 TKV589941:TKV589941 TAZ589941:TAZ589941 SRD589941:SRD589941 SHH589941:SHH589941 RXL589941:RXL589941 RNP589941:RNP589941 RDT589941:RDT589941 QTX589941:QTX589941 QKB589941:QKB589941 QAF589941:QAF589941 PQJ589941:PQJ589941 PGN589941:PGN589941 OWR589941:OWR589941 OMV589941:OMV589941 OCZ589941:OCZ589941 NTD589941:NTD589941 NJH589941:NJH589941 MZL589941:MZL589941 MPP589941:MPP589941 MFT589941:MFT589941 LVX589941:LVX589941 LMB589941:LMB589941 LCF589941:LCF589941 KSJ589941:KSJ589941 KIN589941:KIN589941 JYR589941:JYR589941 JOV589941:JOV589941 JEZ589941:JEZ589941 IVD589941:IVD589941 ILH589941:ILH589941 IBL589941:IBL589941 HRP589941:HRP589941 HHT589941:HHT589941 GXX589941:GXX589941 GOB589941:GOB589941 GEF589941:GEF589941 FUJ589941:FUJ589941 FKN589941:FKN589941 FAR589941:FAR589941 EQV589941:EQV589941 EGZ589941:EGZ589941 DXD589941:DXD589941 DNH589941:DNH589941 DDL589941:DDL589941 CTP589941:CTP589941 CJT589941:CJT589941 BZX589941:BZX589941 BQB589941:BQB589941 BGF589941:BGF589941 AWJ589941:AWJ589941 AMN589941:AMN589941 ACR589941:ACR589941 SV589941:SV589941 IZ589941:IZ589941 WVL524405:WVL524405 WLP524405:WLP524405 WBT524405:WBT524405 VRX524405:VRX524405 VIB524405:VIB524405 UYF524405:UYF524405 UOJ524405:UOJ524405 UEN524405:UEN524405 TUR524405:TUR524405 TKV524405:TKV524405 TAZ524405:TAZ524405 SRD524405:SRD524405 SHH524405:SHH524405 RXL524405:RXL524405 RNP524405:RNP524405 RDT524405:RDT524405 QTX524405:QTX524405 QKB524405:QKB524405 QAF524405:QAF524405 PQJ524405:PQJ524405 PGN524405:PGN524405 OWR524405:OWR524405 OMV524405:OMV524405 OCZ524405:OCZ524405 NTD524405:NTD524405 NJH524405:NJH524405 MZL524405:MZL524405 MPP524405:MPP524405 MFT524405:MFT524405 LVX524405:LVX524405 LMB524405:LMB524405 LCF524405:LCF524405 KSJ524405:KSJ524405 KIN524405:KIN524405 JYR524405:JYR524405 JOV524405:JOV524405 JEZ524405:JEZ524405 IVD524405:IVD524405 ILH524405:ILH524405 IBL524405:IBL524405 HRP524405:HRP524405 HHT524405:HHT524405 GXX524405:GXX524405 GOB524405:GOB524405 GEF524405:GEF524405 FUJ524405:FUJ524405 FKN524405:FKN524405 FAR524405:FAR524405 EQV524405:EQV524405 EGZ524405:EGZ524405 DXD524405:DXD524405 DNH524405:DNH524405 DDL524405:DDL524405 CTP524405:CTP524405 CJT524405:CJT524405 BZX524405:BZX524405 BQB524405:BQB524405 BGF524405:BGF524405 AWJ524405:AWJ524405 AMN524405:AMN524405 ACR524405:ACR524405 SV524405:SV524405 IZ524405:IZ524405 WVL458869:WVL458869 WLP458869:WLP458869 WBT458869:WBT458869 VRX458869:VRX458869 VIB458869:VIB458869 UYF458869:UYF458869 UOJ458869:UOJ458869 UEN458869:UEN458869 TUR458869:TUR458869 TKV458869:TKV458869 TAZ458869:TAZ458869 SRD458869:SRD458869 SHH458869:SHH458869 RXL458869:RXL458869 RNP458869:RNP458869 RDT458869:RDT458869 QTX458869:QTX458869 QKB458869:QKB458869 QAF458869:QAF458869 PQJ458869:PQJ458869 PGN458869:PGN458869 OWR458869:OWR458869 OMV458869:OMV458869 OCZ458869:OCZ458869 NTD458869:NTD458869 NJH458869:NJH458869 MZL458869:MZL458869 MPP458869:MPP458869 MFT458869:MFT458869 LVX458869:LVX458869 LMB458869:LMB458869 LCF458869:LCF458869 KSJ458869:KSJ458869 KIN458869:KIN458869 JYR458869:JYR458869 JOV458869:JOV458869 JEZ458869:JEZ458869 IVD458869:IVD458869 ILH458869:ILH458869 IBL458869:IBL458869 HRP458869:HRP458869 HHT458869:HHT458869 GXX458869:GXX458869 GOB458869:GOB458869 GEF458869:GEF458869 FUJ458869:FUJ458869 FKN458869:FKN458869 FAR458869:FAR458869 EQV458869:EQV458869 EGZ458869:EGZ458869 DXD458869:DXD458869 DNH458869:DNH458869 DDL458869:DDL458869 CTP458869:CTP458869 CJT458869:CJT458869 BZX458869:BZX458869 BQB458869:BQB458869 BGF458869:BGF458869 AWJ458869:AWJ458869 AMN458869:AMN458869 ACR458869:ACR458869 SV458869:SV458869 IZ458869:IZ458869 WVL393333:WVL393333 WLP393333:WLP393333 WBT393333:WBT393333 VRX393333:VRX393333 VIB393333:VIB393333 UYF393333:UYF393333 UOJ393333:UOJ393333 UEN393333:UEN393333 TUR393333:TUR393333 TKV393333:TKV393333 TAZ393333:TAZ393333 SRD393333:SRD393333 SHH393333:SHH393333 RXL393333:RXL393333 RNP393333:RNP393333 RDT393333:RDT393333 QTX393333:QTX393333 QKB393333:QKB393333 QAF393333:QAF393333 PQJ393333:PQJ393333 PGN393333:PGN393333 OWR393333:OWR393333 OMV393333:OMV393333 OCZ393333:OCZ393333 NTD393333:NTD393333 NJH393333:NJH393333 MZL393333:MZL393333 MPP393333:MPP393333 MFT393333:MFT393333 LVX393333:LVX393333 LMB393333:LMB393333 LCF393333:LCF393333 KSJ393333:KSJ393333 KIN393333:KIN393333 JYR393333:JYR393333 JOV393333:JOV393333 JEZ393333:JEZ393333 IVD393333:IVD393333 ILH393333:ILH393333 IBL393333:IBL393333 HRP393333:HRP393333 HHT393333:HHT393333 GXX393333:GXX393333 GOB393333:GOB393333 GEF393333:GEF393333 FUJ393333:FUJ393333 FKN393333:FKN393333 FAR393333:FAR393333 EQV393333:EQV393333 EGZ393333:EGZ393333 DXD393333:DXD393333 DNH393333:DNH393333 DDL393333:DDL393333 CTP393333:CTP393333 CJT393333:CJT393333 BZX393333:BZX393333 BQB393333:BQB393333 BGF393333:BGF393333 AWJ393333:AWJ393333 AMN393333:AMN393333 ACR393333:ACR393333 SV393333:SV393333 IZ393333:IZ393333 WVL327797:WVL327797 WLP327797:WLP327797 WBT327797:WBT327797 VRX327797:VRX327797 VIB327797:VIB327797 UYF327797:UYF327797 UOJ327797:UOJ327797 UEN327797:UEN327797 TUR327797:TUR327797 TKV327797:TKV327797 TAZ327797:TAZ327797 SRD327797:SRD327797 SHH327797:SHH327797 RXL327797:RXL327797 RNP327797:RNP327797 RDT327797:RDT327797 QTX327797:QTX327797 QKB327797:QKB327797 QAF327797:QAF327797 PQJ327797:PQJ327797 PGN327797:PGN327797 OWR327797:OWR327797 OMV327797:OMV327797 OCZ327797:OCZ327797 NTD327797:NTD327797 NJH327797:NJH327797 MZL327797:MZL327797 MPP327797:MPP327797 MFT327797:MFT327797 LVX327797:LVX327797 LMB327797:LMB327797 LCF327797:LCF327797 KSJ327797:KSJ327797 KIN327797:KIN327797 JYR327797:JYR327797 JOV327797:JOV327797 JEZ327797:JEZ327797 IVD327797:IVD327797 ILH327797:ILH327797 IBL327797:IBL327797 HRP327797:HRP327797 HHT327797:HHT327797 GXX327797:GXX327797 GOB327797:GOB327797 GEF327797:GEF327797 FUJ327797:FUJ327797 FKN327797:FKN327797 FAR327797:FAR327797 EQV327797:EQV327797 EGZ327797:EGZ327797 DXD327797:DXD327797 DNH327797:DNH327797 DDL327797:DDL327797 CTP327797:CTP327797 CJT327797:CJT327797 BZX327797:BZX327797 BQB327797:BQB327797 BGF327797:BGF327797 AWJ327797:AWJ327797 AMN327797:AMN327797 ACR327797:ACR327797 SV327797:SV327797 IZ327797:IZ327797 WVL262261:WVL262261 WLP262261:WLP262261 WBT262261:WBT262261 VRX262261:VRX262261 VIB262261:VIB262261 UYF262261:UYF262261 UOJ262261:UOJ262261 UEN262261:UEN262261 TUR262261:TUR262261 TKV262261:TKV262261 TAZ262261:TAZ262261 SRD262261:SRD262261 SHH262261:SHH262261 RXL262261:RXL262261 RNP262261:RNP262261 RDT262261:RDT262261 QTX262261:QTX262261 QKB262261:QKB262261 QAF262261:QAF262261 PQJ262261:PQJ262261 PGN262261:PGN262261 OWR262261:OWR262261 OMV262261:OMV262261 OCZ262261:OCZ262261 NTD262261:NTD262261 NJH262261:NJH262261 MZL262261:MZL262261 MPP262261:MPP262261 MFT262261:MFT262261 LVX262261:LVX262261 LMB262261:LMB262261 LCF262261:LCF262261 KSJ262261:KSJ262261 KIN262261:KIN262261 JYR262261:JYR262261 JOV262261:JOV262261 JEZ262261:JEZ262261 IVD262261:IVD262261 ILH262261:ILH262261 IBL262261:IBL262261 HRP262261:HRP262261 HHT262261:HHT262261 GXX262261:GXX262261 GOB262261:GOB262261 GEF262261:GEF262261 FUJ262261:FUJ262261 FKN262261:FKN262261 FAR262261:FAR262261 EQV262261:EQV262261 EGZ262261:EGZ262261 DXD262261:DXD262261 DNH262261:DNH262261 DDL262261:DDL262261 CTP262261:CTP262261 CJT262261:CJT262261 BZX262261:BZX262261 BQB262261:BQB262261 BGF262261:BGF262261 AWJ262261:AWJ262261 AMN262261:AMN262261 ACR262261:ACR262261 SV262261:SV262261 IZ262261:IZ262261 WVL196725:WVL196725 WLP196725:WLP196725 WBT196725:WBT196725 VRX196725:VRX196725 VIB196725:VIB196725 UYF196725:UYF196725 UOJ196725:UOJ196725 UEN196725:UEN196725 TUR196725:TUR196725 TKV196725:TKV196725 TAZ196725:TAZ196725 SRD196725:SRD196725 SHH196725:SHH196725 RXL196725:RXL196725 RNP196725:RNP196725 RDT196725:RDT196725 QTX196725:QTX196725 QKB196725:QKB196725 QAF196725:QAF196725 PQJ196725:PQJ196725 PGN196725:PGN196725 OWR196725:OWR196725 OMV196725:OMV196725 OCZ196725:OCZ196725 NTD196725:NTD196725 NJH196725:NJH196725 MZL196725:MZL196725 MPP196725:MPP196725 MFT196725:MFT196725 LVX196725:LVX196725 LMB196725:LMB196725 LCF196725:LCF196725 KSJ196725:KSJ196725 KIN196725:KIN196725 JYR196725:JYR196725 JOV196725:JOV196725 JEZ196725:JEZ196725 IVD196725:IVD196725 ILH196725:ILH196725 IBL196725:IBL196725 HRP196725:HRP196725 HHT196725:HHT196725 GXX196725:GXX196725 GOB196725:GOB196725 GEF196725:GEF196725 FUJ196725:FUJ196725 FKN196725:FKN196725 FAR196725:FAR196725 EQV196725:EQV196725 EGZ196725:EGZ196725 DXD196725:DXD196725 DNH196725:DNH196725 DDL196725:DDL196725 CTP196725:CTP196725 CJT196725:CJT196725 BZX196725:BZX196725 BQB196725:BQB196725 BGF196725:BGF196725 AWJ196725:AWJ196725 AMN196725:AMN196725 ACR196725:ACR196725 SV196725:SV196725 IZ196725:IZ196725 WVL131189:WVL131189 WLP131189:WLP131189 WBT131189:WBT131189 VRX131189:VRX131189 VIB131189:VIB131189 UYF131189:UYF131189 UOJ131189:UOJ131189 UEN131189:UEN131189 TUR131189:TUR131189 TKV131189:TKV131189 TAZ131189:TAZ131189 SRD131189:SRD131189 SHH131189:SHH131189 RXL131189:RXL131189 RNP131189:RNP131189 RDT131189:RDT131189 QTX131189:QTX131189 QKB131189:QKB131189 QAF131189:QAF131189 PQJ131189:PQJ131189 PGN131189:PGN131189 OWR131189:OWR131189 OMV131189:OMV131189 OCZ131189:OCZ131189 NTD131189:NTD131189 NJH131189:NJH131189 MZL131189:MZL131189 MPP131189:MPP131189 MFT131189:MFT131189 LVX131189:LVX131189 LMB131189:LMB131189 LCF131189:LCF131189 KSJ131189:KSJ131189 KIN131189:KIN131189 JYR131189:JYR131189 JOV131189:JOV131189 JEZ131189:JEZ131189 IVD131189:IVD131189 ILH131189:ILH131189 IBL131189:IBL131189 HRP131189:HRP131189 HHT131189:HHT131189 GXX131189:GXX131189 GOB131189:GOB131189 GEF131189:GEF131189 FUJ131189:FUJ131189 FKN131189:FKN131189 FAR131189:FAR131189 EQV131189:EQV131189 EGZ131189:EGZ131189 DXD131189:DXD131189 DNH131189:DNH131189 DDL131189:DDL131189 CTP131189:CTP131189 CJT131189:CJT131189 BZX131189:BZX131189 BQB131189:BQB131189 BGF131189:BGF131189 AWJ131189:AWJ131189 AMN131189:AMN131189 ACR131189:ACR131189 SV131189:SV131189 IZ131189:IZ131189 WVL65653:WVL65653 WLP65653:WLP65653 WBT65653:WBT65653 VRX65653:VRX65653 VIB65653:VIB65653 UYF65653:UYF65653 UOJ65653:UOJ65653 UEN65653:UEN65653 TUR65653:TUR65653 TKV65653:TKV65653 TAZ65653:TAZ65653 SRD65653:SRD65653 SHH65653:SHH65653 RXL65653:RXL65653 RNP65653:RNP65653 RDT65653:RDT65653 QTX65653:QTX65653 QKB65653:QKB65653 QAF65653:QAF65653 PQJ65653:PQJ65653 PGN65653:PGN65653 OWR65653:OWR65653 OMV65653:OMV65653 OCZ65653:OCZ65653 NTD65653:NTD65653 NJH65653:NJH65653 MZL65653:MZL65653 MPP65653:MPP65653 MFT65653:MFT65653 LVX65653:LVX65653 LMB65653:LMB65653 LCF65653:LCF65653 KSJ65653:KSJ65653 KIN65653:KIN65653 JYR65653:JYR65653 JOV65653:JOV65653 JEZ65653:JEZ65653 IVD65653:IVD65653 ILH65653:ILH65653 IBL65653:IBL65653 HRP65653:HRP65653 HHT65653:HHT65653 GXX65653:GXX65653 GOB65653:GOB65653 GEF65653:GEF65653 FUJ65653:FUJ65653 FKN65653:FKN65653 FAR65653:FAR65653 EQV65653:EQV65653 EGZ65653:EGZ65653 DXD65653:DXD65653 DNH65653:DNH65653 DDL65653:DDL65653 CTP65653:CTP65653 CJT65653:CJT65653 BZX65653:BZX65653 BQB65653:BQB65653 BGF65653:BGF65653 AWJ65653:AWJ65653 AMN65653:AMN65653 ACR65653:ACR65653 SV65653:SV65653 IZ65653:IZ65653 WVJ983067:WVJ983070 WLN983067:WLN983070 WBR983067:WBR983070 VRV983067:VRV983070 VHZ983067:VHZ983070 UYD983067:UYD983070 UOH983067:UOH983070 UEL983067:UEL983070 TUP983067:TUP983070 TKT983067:TKT983070 TAX983067:TAX983070 SRB983067:SRB983070 SHF983067:SHF983070 RXJ983067:RXJ983070 RNN983067:RNN983070 RDR983067:RDR983070 QTV983067:QTV983070 QJZ983067:QJZ983070 QAD983067:QAD983070 PQH983067:PQH983070 PGL983067:PGL983070 OWP983067:OWP983070 OMT983067:OMT983070 OCX983067:OCX983070 NTB983067:NTB983070 NJF983067:NJF983070 MZJ983067:MZJ983070 MPN983067:MPN983070 MFR983067:MFR983070 LVV983067:LVV983070 LLZ983067:LLZ983070 LCD983067:LCD983070 KSH983067:KSH983070 KIL983067:KIL983070 JYP983067:JYP983070 JOT983067:JOT983070 JEX983067:JEX983070 IVB983067:IVB983070 ILF983067:ILF983070 IBJ983067:IBJ983070 HRN983067:HRN983070 HHR983067:HHR983070 GXV983067:GXV983070 GNZ983067:GNZ983070 GED983067:GED983070 FUH983067:FUH983070 FKL983067:FKL983070 FAP983067:FAP983070 EQT983067:EQT983070 EGX983067:EGX983070 DXB983067:DXB983070 DNF983067:DNF983070 DDJ983067:DDJ983070 CTN983067:CTN983070 CJR983067:CJR983070 BZV983067:BZV983070 BPZ983067:BPZ983070 BGD983067:BGD983070 AWH983067:AWH983070 AML983067:AML983070 ACP983067:ACP983070 ST983067:ST983070 IX983067:IX983070 WVJ917531:WVJ917534 WLN917531:WLN917534 WBR917531:WBR917534 VRV917531:VRV917534 VHZ917531:VHZ917534 UYD917531:UYD917534 UOH917531:UOH917534 UEL917531:UEL917534 TUP917531:TUP917534 TKT917531:TKT917534 TAX917531:TAX917534 SRB917531:SRB917534 SHF917531:SHF917534 RXJ917531:RXJ917534 RNN917531:RNN917534 RDR917531:RDR917534 QTV917531:QTV917534 QJZ917531:QJZ917534 QAD917531:QAD917534 PQH917531:PQH917534 PGL917531:PGL917534 OWP917531:OWP917534 OMT917531:OMT917534 OCX917531:OCX917534 NTB917531:NTB917534 NJF917531:NJF917534 MZJ917531:MZJ917534 MPN917531:MPN917534 MFR917531:MFR917534 LVV917531:LVV917534 LLZ917531:LLZ917534 LCD917531:LCD917534 KSH917531:KSH917534 KIL917531:KIL917534 JYP917531:JYP917534 JOT917531:JOT917534 JEX917531:JEX917534 IVB917531:IVB917534 ILF917531:ILF917534 IBJ917531:IBJ917534 HRN917531:HRN917534 HHR917531:HHR917534 GXV917531:GXV917534 GNZ917531:GNZ917534 GED917531:GED917534 FUH917531:FUH917534 FKL917531:FKL917534 FAP917531:FAP917534 EQT917531:EQT917534 EGX917531:EGX917534 DXB917531:DXB917534 DNF917531:DNF917534 DDJ917531:DDJ917534 CTN917531:CTN917534 CJR917531:CJR917534 BZV917531:BZV917534 BPZ917531:BPZ917534 BGD917531:BGD917534 AWH917531:AWH917534 AML917531:AML917534 ACP917531:ACP917534 ST917531:ST917534 IX917531:IX917534 WVJ851995:WVJ851998 WLN851995:WLN851998 WBR851995:WBR851998 VRV851995:VRV851998 VHZ851995:VHZ851998 UYD851995:UYD851998 UOH851995:UOH851998 UEL851995:UEL851998 TUP851995:TUP851998 TKT851995:TKT851998 TAX851995:TAX851998 SRB851995:SRB851998 SHF851995:SHF851998 RXJ851995:RXJ851998 RNN851995:RNN851998 RDR851995:RDR851998 QTV851995:QTV851998 QJZ851995:QJZ851998 QAD851995:QAD851998 PQH851995:PQH851998 PGL851995:PGL851998 OWP851995:OWP851998 OMT851995:OMT851998 OCX851995:OCX851998 NTB851995:NTB851998 NJF851995:NJF851998 MZJ851995:MZJ851998 MPN851995:MPN851998 MFR851995:MFR851998 LVV851995:LVV851998 LLZ851995:LLZ851998 LCD851995:LCD851998 KSH851995:KSH851998 KIL851995:KIL851998 JYP851995:JYP851998 JOT851995:JOT851998 JEX851995:JEX851998 IVB851995:IVB851998 ILF851995:ILF851998 IBJ851995:IBJ851998 HRN851995:HRN851998 HHR851995:HHR851998 GXV851995:GXV851998 GNZ851995:GNZ851998 GED851995:GED851998 FUH851995:FUH851998 FKL851995:FKL851998 FAP851995:FAP851998 EQT851995:EQT851998 EGX851995:EGX851998 DXB851995:DXB851998 DNF851995:DNF851998 DDJ851995:DDJ851998 CTN851995:CTN851998 CJR851995:CJR851998 BZV851995:BZV851998 BPZ851995:BPZ851998 BGD851995:BGD851998 AWH851995:AWH851998 AML851995:AML851998 ACP851995:ACP851998 ST851995:ST851998 IX851995:IX851998 WVJ786459:WVJ786462 WLN786459:WLN786462 WBR786459:WBR786462 VRV786459:VRV786462 VHZ786459:VHZ786462 UYD786459:UYD786462 UOH786459:UOH786462 UEL786459:UEL786462 TUP786459:TUP786462 TKT786459:TKT786462 TAX786459:TAX786462 SRB786459:SRB786462 SHF786459:SHF786462 RXJ786459:RXJ786462 RNN786459:RNN786462 RDR786459:RDR786462 QTV786459:QTV786462 QJZ786459:QJZ786462 QAD786459:QAD786462 PQH786459:PQH786462 PGL786459:PGL786462 OWP786459:OWP786462 OMT786459:OMT786462 OCX786459:OCX786462 NTB786459:NTB786462 NJF786459:NJF786462 MZJ786459:MZJ786462 MPN786459:MPN786462 MFR786459:MFR786462 LVV786459:LVV786462 LLZ786459:LLZ786462 LCD786459:LCD786462 KSH786459:KSH786462 KIL786459:KIL786462 JYP786459:JYP786462 JOT786459:JOT786462 JEX786459:JEX786462 IVB786459:IVB786462 ILF786459:ILF786462 IBJ786459:IBJ786462 HRN786459:HRN786462 HHR786459:HHR786462 GXV786459:GXV786462 GNZ786459:GNZ786462 GED786459:GED786462 FUH786459:FUH786462 FKL786459:FKL786462 FAP786459:FAP786462 EQT786459:EQT786462 EGX786459:EGX786462 DXB786459:DXB786462 DNF786459:DNF786462 DDJ786459:DDJ786462 CTN786459:CTN786462 CJR786459:CJR786462 BZV786459:BZV786462 BPZ786459:BPZ786462 BGD786459:BGD786462 AWH786459:AWH786462 AML786459:AML786462 ACP786459:ACP786462 ST786459:ST786462 IX786459:IX786462 WVJ720923:WVJ720926 WLN720923:WLN720926 WBR720923:WBR720926 VRV720923:VRV720926 VHZ720923:VHZ720926 UYD720923:UYD720926 UOH720923:UOH720926 UEL720923:UEL720926 TUP720923:TUP720926 TKT720923:TKT720926 TAX720923:TAX720926 SRB720923:SRB720926 SHF720923:SHF720926 RXJ720923:RXJ720926 RNN720923:RNN720926 RDR720923:RDR720926 QTV720923:QTV720926 QJZ720923:QJZ720926 QAD720923:QAD720926 PQH720923:PQH720926 PGL720923:PGL720926 OWP720923:OWP720926 OMT720923:OMT720926 OCX720923:OCX720926 NTB720923:NTB720926 NJF720923:NJF720926 MZJ720923:MZJ720926 MPN720923:MPN720926 MFR720923:MFR720926 LVV720923:LVV720926 LLZ720923:LLZ720926 LCD720923:LCD720926 KSH720923:KSH720926 KIL720923:KIL720926 JYP720923:JYP720926 JOT720923:JOT720926 JEX720923:JEX720926 IVB720923:IVB720926 ILF720923:ILF720926 IBJ720923:IBJ720926 HRN720923:HRN720926 HHR720923:HHR720926 GXV720923:GXV720926 GNZ720923:GNZ720926 GED720923:GED720926 FUH720923:FUH720926 FKL720923:FKL720926 FAP720923:FAP720926 EQT720923:EQT720926 EGX720923:EGX720926 DXB720923:DXB720926 DNF720923:DNF720926 DDJ720923:DDJ720926 CTN720923:CTN720926 CJR720923:CJR720926 BZV720923:BZV720926 BPZ720923:BPZ720926 BGD720923:BGD720926 AWH720923:AWH720926 AML720923:AML720926 ACP720923:ACP720926 ST720923:ST720926 IX720923:IX720926 WVJ655387:WVJ655390 WLN655387:WLN655390 WBR655387:WBR655390 VRV655387:VRV655390 VHZ655387:VHZ655390 UYD655387:UYD655390 UOH655387:UOH655390 UEL655387:UEL655390 TUP655387:TUP655390 TKT655387:TKT655390 TAX655387:TAX655390 SRB655387:SRB655390 SHF655387:SHF655390 RXJ655387:RXJ655390 RNN655387:RNN655390 RDR655387:RDR655390 QTV655387:QTV655390 QJZ655387:QJZ655390 QAD655387:QAD655390 PQH655387:PQH655390 PGL655387:PGL655390 OWP655387:OWP655390 OMT655387:OMT655390 OCX655387:OCX655390 NTB655387:NTB655390 NJF655387:NJF655390 MZJ655387:MZJ655390 MPN655387:MPN655390 MFR655387:MFR655390 LVV655387:LVV655390 LLZ655387:LLZ655390 LCD655387:LCD655390 KSH655387:KSH655390 KIL655387:KIL655390 JYP655387:JYP655390 JOT655387:JOT655390 JEX655387:JEX655390 IVB655387:IVB655390 ILF655387:ILF655390 IBJ655387:IBJ655390 HRN655387:HRN655390 HHR655387:HHR655390 GXV655387:GXV655390 GNZ655387:GNZ655390 GED655387:GED655390 FUH655387:FUH655390 FKL655387:FKL655390 FAP655387:FAP655390 EQT655387:EQT655390 EGX655387:EGX655390 DXB655387:DXB655390 DNF655387:DNF655390 DDJ655387:DDJ655390 CTN655387:CTN655390 CJR655387:CJR655390 BZV655387:BZV655390 BPZ655387:BPZ655390 BGD655387:BGD655390 AWH655387:AWH655390 AML655387:AML655390 ACP655387:ACP655390 ST655387:ST655390 IX655387:IX655390 WVJ589851:WVJ589854 WLN589851:WLN589854 WBR589851:WBR589854 VRV589851:VRV589854 VHZ589851:VHZ589854 UYD589851:UYD589854 UOH589851:UOH589854 UEL589851:UEL589854 TUP589851:TUP589854 TKT589851:TKT589854 TAX589851:TAX589854 SRB589851:SRB589854 SHF589851:SHF589854 RXJ589851:RXJ589854 RNN589851:RNN589854 RDR589851:RDR589854 QTV589851:QTV589854 QJZ589851:QJZ589854 QAD589851:QAD589854 PQH589851:PQH589854 PGL589851:PGL589854 OWP589851:OWP589854 OMT589851:OMT589854 OCX589851:OCX589854 NTB589851:NTB589854 NJF589851:NJF589854 MZJ589851:MZJ589854 MPN589851:MPN589854 MFR589851:MFR589854 LVV589851:LVV589854 LLZ589851:LLZ589854 LCD589851:LCD589854 KSH589851:KSH589854 KIL589851:KIL589854 JYP589851:JYP589854 JOT589851:JOT589854 JEX589851:JEX589854 IVB589851:IVB589854 ILF589851:ILF589854 IBJ589851:IBJ589854 HRN589851:HRN589854 HHR589851:HHR589854 GXV589851:GXV589854 GNZ589851:GNZ589854 GED589851:GED589854 FUH589851:FUH589854 FKL589851:FKL589854 FAP589851:FAP589854 EQT589851:EQT589854 EGX589851:EGX589854 DXB589851:DXB589854 DNF589851:DNF589854 DDJ589851:DDJ589854 CTN589851:CTN589854 CJR589851:CJR589854 BZV589851:BZV589854 BPZ589851:BPZ589854 BGD589851:BGD589854 AWH589851:AWH589854 AML589851:AML589854 ACP589851:ACP589854 ST589851:ST589854 IX589851:IX589854 WVJ524315:WVJ524318 WLN524315:WLN524318 WBR524315:WBR524318 VRV524315:VRV524318 VHZ524315:VHZ524318 UYD524315:UYD524318 UOH524315:UOH524318 UEL524315:UEL524318 TUP524315:TUP524318 TKT524315:TKT524318 TAX524315:TAX524318 SRB524315:SRB524318 SHF524315:SHF524318 RXJ524315:RXJ524318 RNN524315:RNN524318 RDR524315:RDR524318 QTV524315:QTV524318 QJZ524315:QJZ524318 QAD524315:QAD524318 PQH524315:PQH524318 PGL524315:PGL524318 OWP524315:OWP524318 OMT524315:OMT524318 OCX524315:OCX524318 NTB524315:NTB524318 NJF524315:NJF524318 MZJ524315:MZJ524318 MPN524315:MPN524318 MFR524315:MFR524318 LVV524315:LVV524318 LLZ524315:LLZ524318 LCD524315:LCD524318 KSH524315:KSH524318 KIL524315:KIL524318 JYP524315:JYP524318 JOT524315:JOT524318 JEX524315:JEX524318 IVB524315:IVB524318 ILF524315:ILF524318 IBJ524315:IBJ524318 HRN524315:HRN524318 HHR524315:HHR524318 GXV524315:GXV524318 GNZ524315:GNZ524318 GED524315:GED524318 FUH524315:FUH524318 FKL524315:FKL524318 FAP524315:FAP524318 EQT524315:EQT524318 EGX524315:EGX524318 DXB524315:DXB524318 DNF524315:DNF524318 DDJ524315:DDJ524318 CTN524315:CTN524318 CJR524315:CJR524318 BZV524315:BZV524318 BPZ524315:BPZ524318 BGD524315:BGD524318 AWH524315:AWH524318 AML524315:AML524318 ACP524315:ACP524318 ST524315:ST524318 IX524315:IX524318 WVJ458779:WVJ458782 WLN458779:WLN458782 WBR458779:WBR458782 VRV458779:VRV458782 VHZ458779:VHZ458782 UYD458779:UYD458782 UOH458779:UOH458782 UEL458779:UEL458782 TUP458779:TUP458782 TKT458779:TKT458782 TAX458779:TAX458782 SRB458779:SRB458782 SHF458779:SHF458782 RXJ458779:RXJ458782 RNN458779:RNN458782 RDR458779:RDR458782 QTV458779:QTV458782 QJZ458779:QJZ458782 QAD458779:QAD458782 PQH458779:PQH458782 PGL458779:PGL458782 OWP458779:OWP458782 OMT458779:OMT458782 OCX458779:OCX458782 NTB458779:NTB458782 NJF458779:NJF458782 MZJ458779:MZJ458782 MPN458779:MPN458782 MFR458779:MFR458782 LVV458779:LVV458782 LLZ458779:LLZ458782 LCD458779:LCD458782 KSH458779:KSH458782 KIL458779:KIL458782 JYP458779:JYP458782 JOT458779:JOT458782 JEX458779:JEX458782 IVB458779:IVB458782 ILF458779:ILF458782 IBJ458779:IBJ458782 HRN458779:HRN458782 HHR458779:HHR458782 GXV458779:GXV458782 GNZ458779:GNZ458782 GED458779:GED458782 FUH458779:FUH458782 FKL458779:FKL458782 FAP458779:FAP458782 EQT458779:EQT458782 EGX458779:EGX458782 DXB458779:DXB458782 DNF458779:DNF458782 DDJ458779:DDJ458782 CTN458779:CTN458782 CJR458779:CJR458782 BZV458779:BZV458782 BPZ458779:BPZ458782 BGD458779:BGD458782 AWH458779:AWH458782 AML458779:AML458782 ACP458779:ACP458782 ST458779:ST458782 IX458779:IX458782 WVJ393243:WVJ393246 WLN393243:WLN393246 WBR393243:WBR393246 VRV393243:VRV393246 VHZ393243:VHZ393246 UYD393243:UYD393246 UOH393243:UOH393246 UEL393243:UEL393246 TUP393243:TUP393246 TKT393243:TKT393246 TAX393243:TAX393246 SRB393243:SRB393246 SHF393243:SHF393246 RXJ393243:RXJ393246 RNN393243:RNN393246 RDR393243:RDR393246 QTV393243:QTV393246 QJZ393243:QJZ393246 QAD393243:QAD393246 PQH393243:PQH393246 PGL393243:PGL393246 OWP393243:OWP393246 OMT393243:OMT393246 OCX393243:OCX393246 NTB393243:NTB393246 NJF393243:NJF393246 MZJ393243:MZJ393246 MPN393243:MPN393246 MFR393243:MFR393246 LVV393243:LVV393246 LLZ393243:LLZ393246 LCD393243:LCD393246 KSH393243:KSH393246 KIL393243:KIL393246 JYP393243:JYP393246 JOT393243:JOT393246 JEX393243:JEX393246 IVB393243:IVB393246 ILF393243:ILF393246 IBJ393243:IBJ393246 HRN393243:HRN393246 HHR393243:HHR393246 GXV393243:GXV393246 GNZ393243:GNZ393246 GED393243:GED393246 FUH393243:FUH393246 FKL393243:FKL393246 FAP393243:FAP393246 EQT393243:EQT393246 EGX393243:EGX393246 DXB393243:DXB393246 DNF393243:DNF393246 DDJ393243:DDJ393246 CTN393243:CTN393246 CJR393243:CJR393246 BZV393243:BZV393246 BPZ393243:BPZ393246 BGD393243:BGD393246 AWH393243:AWH393246 AML393243:AML393246 ACP393243:ACP393246 ST393243:ST393246 IX393243:IX393246 WVJ327707:WVJ327710 WLN327707:WLN327710 WBR327707:WBR327710 VRV327707:VRV327710 VHZ327707:VHZ327710 UYD327707:UYD327710 UOH327707:UOH327710 UEL327707:UEL327710 TUP327707:TUP327710 TKT327707:TKT327710 TAX327707:TAX327710 SRB327707:SRB327710 SHF327707:SHF327710 RXJ327707:RXJ327710 RNN327707:RNN327710 RDR327707:RDR327710 QTV327707:QTV327710 QJZ327707:QJZ327710 QAD327707:QAD327710 PQH327707:PQH327710 PGL327707:PGL327710 OWP327707:OWP327710 OMT327707:OMT327710 OCX327707:OCX327710 NTB327707:NTB327710 NJF327707:NJF327710 MZJ327707:MZJ327710 MPN327707:MPN327710 MFR327707:MFR327710 LVV327707:LVV327710 LLZ327707:LLZ327710 LCD327707:LCD327710 KSH327707:KSH327710 KIL327707:KIL327710 JYP327707:JYP327710 JOT327707:JOT327710 JEX327707:JEX327710 IVB327707:IVB327710 ILF327707:ILF327710 IBJ327707:IBJ327710 HRN327707:HRN327710 HHR327707:HHR327710 GXV327707:GXV327710 GNZ327707:GNZ327710 GED327707:GED327710 FUH327707:FUH327710 FKL327707:FKL327710 FAP327707:FAP327710 EQT327707:EQT327710 EGX327707:EGX327710 DXB327707:DXB327710 DNF327707:DNF327710 DDJ327707:DDJ327710 CTN327707:CTN327710 CJR327707:CJR327710 BZV327707:BZV327710 BPZ327707:BPZ327710 BGD327707:BGD327710 AWH327707:AWH327710 AML327707:AML327710 ACP327707:ACP327710 ST327707:ST327710 IX327707:IX327710 WVJ262171:WVJ262174 WLN262171:WLN262174 WBR262171:WBR262174 VRV262171:VRV262174 VHZ262171:VHZ262174 UYD262171:UYD262174 UOH262171:UOH262174 UEL262171:UEL262174 TUP262171:TUP262174 TKT262171:TKT262174 TAX262171:TAX262174 SRB262171:SRB262174 SHF262171:SHF262174 RXJ262171:RXJ262174 RNN262171:RNN262174 RDR262171:RDR262174 QTV262171:QTV262174 QJZ262171:QJZ262174 QAD262171:QAD262174 PQH262171:PQH262174 PGL262171:PGL262174 OWP262171:OWP262174 OMT262171:OMT262174 OCX262171:OCX262174 NTB262171:NTB262174 NJF262171:NJF262174 MZJ262171:MZJ262174 MPN262171:MPN262174 MFR262171:MFR262174 LVV262171:LVV262174 LLZ262171:LLZ262174 LCD262171:LCD262174 KSH262171:KSH262174 KIL262171:KIL262174 JYP262171:JYP262174 JOT262171:JOT262174 JEX262171:JEX262174 IVB262171:IVB262174 ILF262171:ILF262174 IBJ262171:IBJ262174 HRN262171:HRN262174 HHR262171:HHR262174 GXV262171:GXV262174 GNZ262171:GNZ262174 GED262171:GED262174 FUH262171:FUH262174 FKL262171:FKL262174 FAP262171:FAP262174 EQT262171:EQT262174 EGX262171:EGX262174 DXB262171:DXB262174 DNF262171:DNF262174 DDJ262171:DDJ262174 CTN262171:CTN262174 CJR262171:CJR262174 BZV262171:BZV262174 BPZ262171:BPZ262174 BGD262171:BGD262174 AWH262171:AWH262174 AML262171:AML262174 ACP262171:ACP262174 ST262171:ST262174 IX262171:IX262174 WVJ196635:WVJ196638 WLN196635:WLN196638 WBR196635:WBR196638 VRV196635:VRV196638 VHZ196635:VHZ196638 UYD196635:UYD196638 UOH196635:UOH196638 UEL196635:UEL196638 TUP196635:TUP196638 TKT196635:TKT196638 TAX196635:TAX196638 SRB196635:SRB196638 SHF196635:SHF196638 RXJ196635:RXJ196638 RNN196635:RNN196638 RDR196635:RDR196638 QTV196635:QTV196638 QJZ196635:QJZ196638 QAD196635:QAD196638 PQH196635:PQH196638 PGL196635:PGL196638 OWP196635:OWP196638 OMT196635:OMT196638 OCX196635:OCX196638 NTB196635:NTB196638 NJF196635:NJF196638 MZJ196635:MZJ196638 MPN196635:MPN196638 MFR196635:MFR196638 LVV196635:LVV196638 LLZ196635:LLZ196638 LCD196635:LCD196638 KSH196635:KSH196638 KIL196635:KIL196638 JYP196635:JYP196638 JOT196635:JOT196638 JEX196635:JEX196638 IVB196635:IVB196638 ILF196635:ILF196638 IBJ196635:IBJ196638 HRN196635:HRN196638 HHR196635:HHR196638 GXV196635:GXV196638 GNZ196635:GNZ196638 GED196635:GED196638 FUH196635:FUH196638 FKL196635:FKL196638 FAP196635:FAP196638 EQT196635:EQT196638 EGX196635:EGX196638 DXB196635:DXB196638 DNF196635:DNF196638 DDJ196635:DDJ196638 CTN196635:CTN196638 CJR196635:CJR196638 BZV196635:BZV196638 BPZ196635:BPZ196638 BGD196635:BGD196638 AWH196635:AWH196638 AML196635:AML196638 ACP196635:ACP196638 ST196635:ST196638 IX196635:IX196638 WVJ131099:WVJ131102 WLN131099:WLN131102 WBR131099:WBR131102 VRV131099:VRV131102 VHZ131099:VHZ131102 UYD131099:UYD131102 UOH131099:UOH131102 UEL131099:UEL131102 TUP131099:TUP131102 TKT131099:TKT131102 TAX131099:TAX131102 SRB131099:SRB131102 SHF131099:SHF131102 RXJ131099:RXJ131102 RNN131099:RNN131102 RDR131099:RDR131102 QTV131099:QTV131102 QJZ131099:QJZ131102 QAD131099:QAD131102 PQH131099:PQH131102 PGL131099:PGL131102 OWP131099:OWP131102 OMT131099:OMT131102 OCX131099:OCX131102 NTB131099:NTB131102 NJF131099:NJF131102 MZJ131099:MZJ131102 MPN131099:MPN131102 MFR131099:MFR131102 LVV131099:LVV131102 LLZ131099:LLZ131102 LCD131099:LCD131102 KSH131099:KSH131102 KIL131099:KIL131102 JYP131099:JYP131102 JOT131099:JOT131102 JEX131099:JEX131102 IVB131099:IVB131102 ILF131099:ILF131102 IBJ131099:IBJ131102 HRN131099:HRN131102 HHR131099:HHR131102 GXV131099:GXV131102 GNZ131099:GNZ131102 GED131099:GED131102 FUH131099:FUH131102 FKL131099:FKL131102 FAP131099:FAP131102 EQT131099:EQT131102 EGX131099:EGX131102 DXB131099:DXB131102 DNF131099:DNF131102 DDJ131099:DDJ131102 CTN131099:CTN131102 CJR131099:CJR131102 BZV131099:BZV131102 BPZ131099:BPZ131102 BGD131099:BGD131102 AWH131099:AWH131102 AML131099:AML131102 ACP131099:ACP131102 ST131099:ST131102 IX131099:IX131102 WVJ65563:WVJ65566 WLN65563:WLN65566 WBR65563:WBR65566 VRV65563:VRV65566 VHZ65563:VHZ65566 UYD65563:UYD65566 UOH65563:UOH65566 UEL65563:UEL65566 TUP65563:TUP65566 TKT65563:TKT65566 TAX65563:TAX65566 SRB65563:SRB65566 SHF65563:SHF65566 RXJ65563:RXJ65566 RNN65563:RNN65566 RDR65563:RDR65566 QTV65563:QTV65566 QJZ65563:QJZ65566 QAD65563:QAD65566 PQH65563:PQH65566 PGL65563:PGL65566 OWP65563:OWP65566 OMT65563:OMT65566 OCX65563:OCX65566 NTB65563:NTB65566 NJF65563:NJF65566 MZJ65563:MZJ65566 MPN65563:MPN65566 MFR65563:MFR65566 LVV65563:LVV65566 LLZ65563:LLZ65566 LCD65563:LCD65566 KSH65563:KSH65566 KIL65563:KIL65566 JYP65563:JYP65566 JOT65563:JOT65566 JEX65563:JEX65566 IVB65563:IVB65566 ILF65563:ILF65566 IBJ65563:IBJ65566 HRN65563:HRN65566 HHR65563:HHR65566 GXV65563:GXV65566 GNZ65563:GNZ65566 GED65563:GED65566 FUH65563:FUH65566 FKL65563:FKL65566 FAP65563:FAP65566 EQT65563:EQT65566 EGX65563:EGX65566 DXB65563:DXB65566 DNF65563:DNF65566 DDJ65563:DDJ65566 CTN65563:CTN65566 CJR65563:CJR65566 BZV65563:BZV65566 BPZ65563:BPZ65566 BGD65563:BGD65566 AWH65563:AWH65566 AML65563:AML65566 ACP65563:ACP65566 ST65563:ST65566 IX65563:IX65566 WVL982977:WVL982979 WLP982977:WLP982979 WBT982977:WBT982979 VRX982977:VRX982979 VIB982977:VIB982979 UYF982977:UYF982979 UOJ982977:UOJ982979 UEN982977:UEN982979 TUR982977:TUR982979 TKV982977:TKV982979 TAZ982977:TAZ982979 SRD982977:SRD982979 SHH982977:SHH982979 RXL982977:RXL982979 RNP982977:RNP982979 RDT982977:RDT982979 QTX982977:QTX982979 QKB982977:QKB982979 QAF982977:QAF982979 PQJ982977:PQJ982979 PGN982977:PGN982979 OWR982977:OWR982979 OMV982977:OMV982979 OCZ982977:OCZ982979 NTD982977:NTD982979 NJH982977:NJH982979 MZL982977:MZL982979 MPP982977:MPP982979 MFT982977:MFT982979 LVX982977:LVX982979 LMB982977:LMB982979 LCF982977:LCF982979 KSJ982977:KSJ982979 KIN982977:KIN982979 JYR982977:JYR982979 JOV982977:JOV982979 JEZ982977:JEZ982979 IVD982977:IVD982979 ILH982977:ILH982979 IBL982977:IBL982979 HRP982977:HRP982979 HHT982977:HHT982979 GXX982977:GXX982979 GOB982977:GOB982979 GEF982977:GEF982979 FUJ982977:FUJ982979 FKN982977:FKN982979 FAR982977:FAR982979 EQV982977:EQV982979 EGZ982977:EGZ982979 DXD982977:DXD982979 DNH982977:DNH982979 DDL982977:DDL982979 CTP982977:CTP982979 CJT982977:CJT982979 BZX982977:BZX982979 BQB982977:BQB982979 BGF982977:BGF982979 AWJ982977:AWJ982979 AMN982977:AMN982979 ACR982977:ACR982979 SV982977:SV982979 IZ982977:IZ982979 WVL917441:WVL917443 WLP917441:WLP917443 WBT917441:WBT917443 VRX917441:VRX917443 VIB917441:VIB917443 UYF917441:UYF917443 UOJ917441:UOJ917443 UEN917441:UEN917443 TUR917441:TUR917443 TKV917441:TKV917443 TAZ917441:TAZ917443 SRD917441:SRD917443 SHH917441:SHH917443 RXL917441:RXL917443 RNP917441:RNP917443 RDT917441:RDT917443 QTX917441:QTX917443 QKB917441:QKB917443 QAF917441:QAF917443 PQJ917441:PQJ917443 PGN917441:PGN917443 OWR917441:OWR917443 OMV917441:OMV917443 OCZ917441:OCZ917443 NTD917441:NTD917443 NJH917441:NJH917443 MZL917441:MZL917443 MPP917441:MPP917443 MFT917441:MFT917443 LVX917441:LVX917443 LMB917441:LMB917443 LCF917441:LCF917443 KSJ917441:KSJ917443 KIN917441:KIN917443 JYR917441:JYR917443 JOV917441:JOV917443 JEZ917441:JEZ917443 IVD917441:IVD917443 ILH917441:ILH917443 IBL917441:IBL917443 HRP917441:HRP917443 HHT917441:HHT917443 GXX917441:GXX917443 GOB917441:GOB917443 GEF917441:GEF917443 FUJ917441:FUJ917443 FKN917441:FKN917443 FAR917441:FAR917443 EQV917441:EQV917443 EGZ917441:EGZ917443 DXD917441:DXD917443 DNH917441:DNH917443 DDL917441:DDL917443 CTP917441:CTP917443 CJT917441:CJT917443 BZX917441:BZX917443 BQB917441:BQB917443 BGF917441:BGF917443 AWJ917441:AWJ917443 AMN917441:AMN917443 ACR917441:ACR917443 SV917441:SV917443 IZ917441:IZ917443 WVL851905:WVL851907 WLP851905:WLP851907 WBT851905:WBT851907 VRX851905:VRX851907 VIB851905:VIB851907 UYF851905:UYF851907 UOJ851905:UOJ851907 UEN851905:UEN851907 TUR851905:TUR851907 TKV851905:TKV851907 TAZ851905:TAZ851907 SRD851905:SRD851907 SHH851905:SHH851907 RXL851905:RXL851907 RNP851905:RNP851907 RDT851905:RDT851907 QTX851905:QTX851907 QKB851905:QKB851907 QAF851905:QAF851907 PQJ851905:PQJ851907 PGN851905:PGN851907 OWR851905:OWR851907 OMV851905:OMV851907 OCZ851905:OCZ851907 NTD851905:NTD851907 NJH851905:NJH851907 MZL851905:MZL851907 MPP851905:MPP851907 MFT851905:MFT851907 LVX851905:LVX851907 LMB851905:LMB851907 LCF851905:LCF851907 KSJ851905:KSJ851907 KIN851905:KIN851907 JYR851905:JYR851907 JOV851905:JOV851907 JEZ851905:JEZ851907 IVD851905:IVD851907 ILH851905:ILH851907 IBL851905:IBL851907 HRP851905:HRP851907 HHT851905:HHT851907 GXX851905:GXX851907 GOB851905:GOB851907 GEF851905:GEF851907 FUJ851905:FUJ851907 FKN851905:FKN851907 FAR851905:FAR851907 EQV851905:EQV851907 EGZ851905:EGZ851907 DXD851905:DXD851907 DNH851905:DNH851907 DDL851905:DDL851907 CTP851905:CTP851907 CJT851905:CJT851907 BZX851905:BZX851907 BQB851905:BQB851907 BGF851905:BGF851907 AWJ851905:AWJ851907 AMN851905:AMN851907 ACR851905:ACR851907 SV851905:SV851907 IZ851905:IZ851907 WVL786369:WVL786371 WLP786369:WLP786371 WBT786369:WBT786371 VRX786369:VRX786371 VIB786369:VIB786371 UYF786369:UYF786371 UOJ786369:UOJ786371 UEN786369:UEN786371 TUR786369:TUR786371 TKV786369:TKV786371 TAZ786369:TAZ786371 SRD786369:SRD786371 SHH786369:SHH786371 RXL786369:RXL786371 RNP786369:RNP786371 RDT786369:RDT786371 QTX786369:QTX786371 QKB786369:QKB786371 QAF786369:QAF786371 PQJ786369:PQJ786371 PGN786369:PGN786371 OWR786369:OWR786371 OMV786369:OMV786371 OCZ786369:OCZ786371 NTD786369:NTD786371 NJH786369:NJH786371 MZL786369:MZL786371 MPP786369:MPP786371 MFT786369:MFT786371 LVX786369:LVX786371 LMB786369:LMB786371 LCF786369:LCF786371 KSJ786369:KSJ786371 KIN786369:KIN786371 JYR786369:JYR786371 JOV786369:JOV786371 JEZ786369:JEZ786371 IVD786369:IVD786371 ILH786369:ILH786371 IBL786369:IBL786371 HRP786369:HRP786371 HHT786369:HHT786371 GXX786369:GXX786371 GOB786369:GOB786371 GEF786369:GEF786371 FUJ786369:FUJ786371 FKN786369:FKN786371 FAR786369:FAR786371 EQV786369:EQV786371 EGZ786369:EGZ786371 DXD786369:DXD786371 DNH786369:DNH786371 DDL786369:DDL786371 CTP786369:CTP786371 CJT786369:CJT786371 BZX786369:BZX786371 BQB786369:BQB786371 BGF786369:BGF786371 AWJ786369:AWJ786371 AMN786369:AMN786371 ACR786369:ACR786371 SV786369:SV786371 IZ786369:IZ786371 WVL720833:WVL720835 WLP720833:WLP720835 WBT720833:WBT720835 VRX720833:VRX720835 VIB720833:VIB720835 UYF720833:UYF720835 UOJ720833:UOJ720835 UEN720833:UEN720835 TUR720833:TUR720835 TKV720833:TKV720835 TAZ720833:TAZ720835 SRD720833:SRD720835 SHH720833:SHH720835 RXL720833:RXL720835 RNP720833:RNP720835 RDT720833:RDT720835 QTX720833:QTX720835 QKB720833:QKB720835 QAF720833:QAF720835 PQJ720833:PQJ720835 PGN720833:PGN720835 OWR720833:OWR720835 OMV720833:OMV720835 OCZ720833:OCZ720835 NTD720833:NTD720835 NJH720833:NJH720835 MZL720833:MZL720835 MPP720833:MPP720835 MFT720833:MFT720835 LVX720833:LVX720835 LMB720833:LMB720835 LCF720833:LCF720835 KSJ720833:KSJ720835 KIN720833:KIN720835 JYR720833:JYR720835 JOV720833:JOV720835 JEZ720833:JEZ720835 IVD720833:IVD720835 ILH720833:ILH720835 IBL720833:IBL720835 HRP720833:HRP720835 HHT720833:HHT720835 GXX720833:GXX720835 GOB720833:GOB720835 GEF720833:GEF720835 FUJ720833:FUJ720835 FKN720833:FKN720835 FAR720833:FAR720835 EQV720833:EQV720835 EGZ720833:EGZ720835 DXD720833:DXD720835 DNH720833:DNH720835 DDL720833:DDL720835 CTP720833:CTP720835 CJT720833:CJT720835 BZX720833:BZX720835 BQB720833:BQB720835 BGF720833:BGF720835 AWJ720833:AWJ720835 AMN720833:AMN720835 ACR720833:ACR720835 SV720833:SV720835 IZ720833:IZ720835 WVL655297:WVL655299 WLP655297:WLP655299 WBT655297:WBT655299 VRX655297:VRX655299 VIB655297:VIB655299 UYF655297:UYF655299 UOJ655297:UOJ655299 UEN655297:UEN655299 TUR655297:TUR655299 TKV655297:TKV655299 TAZ655297:TAZ655299 SRD655297:SRD655299 SHH655297:SHH655299 RXL655297:RXL655299 RNP655297:RNP655299 RDT655297:RDT655299 QTX655297:QTX655299 QKB655297:QKB655299 QAF655297:QAF655299 PQJ655297:PQJ655299 PGN655297:PGN655299 OWR655297:OWR655299 OMV655297:OMV655299 OCZ655297:OCZ655299 NTD655297:NTD655299 NJH655297:NJH655299 MZL655297:MZL655299 MPP655297:MPP655299 MFT655297:MFT655299 LVX655297:LVX655299 LMB655297:LMB655299 LCF655297:LCF655299 KSJ655297:KSJ655299 KIN655297:KIN655299 JYR655297:JYR655299 JOV655297:JOV655299 JEZ655297:JEZ655299 IVD655297:IVD655299 ILH655297:ILH655299 IBL655297:IBL655299 HRP655297:HRP655299 HHT655297:HHT655299 GXX655297:GXX655299 GOB655297:GOB655299 GEF655297:GEF655299 FUJ655297:FUJ655299 FKN655297:FKN655299 FAR655297:FAR655299 EQV655297:EQV655299 EGZ655297:EGZ655299 DXD655297:DXD655299 DNH655297:DNH655299 DDL655297:DDL655299 CTP655297:CTP655299 CJT655297:CJT655299 BZX655297:BZX655299 BQB655297:BQB655299 BGF655297:BGF655299 AWJ655297:AWJ655299 AMN655297:AMN655299 ACR655297:ACR655299 SV655297:SV655299 IZ655297:IZ655299 WVL589761:WVL589763 WLP589761:WLP589763 WBT589761:WBT589763 VRX589761:VRX589763 VIB589761:VIB589763 UYF589761:UYF589763 UOJ589761:UOJ589763 UEN589761:UEN589763 TUR589761:TUR589763 TKV589761:TKV589763 TAZ589761:TAZ589763 SRD589761:SRD589763 SHH589761:SHH589763 RXL589761:RXL589763 RNP589761:RNP589763 RDT589761:RDT589763 QTX589761:QTX589763 QKB589761:QKB589763 QAF589761:QAF589763 PQJ589761:PQJ589763 PGN589761:PGN589763 OWR589761:OWR589763 OMV589761:OMV589763 OCZ589761:OCZ589763 NTD589761:NTD589763 NJH589761:NJH589763 MZL589761:MZL589763 MPP589761:MPP589763 MFT589761:MFT589763 LVX589761:LVX589763 LMB589761:LMB589763 LCF589761:LCF589763 KSJ589761:KSJ589763 KIN589761:KIN589763 JYR589761:JYR589763 JOV589761:JOV589763 JEZ589761:JEZ589763 IVD589761:IVD589763 ILH589761:ILH589763 IBL589761:IBL589763 HRP589761:HRP589763 HHT589761:HHT589763 GXX589761:GXX589763 GOB589761:GOB589763 GEF589761:GEF589763 FUJ589761:FUJ589763 FKN589761:FKN589763 FAR589761:FAR589763 EQV589761:EQV589763 EGZ589761:EGZ589763 DXD589761:DXD589763 DNH589761:DNH589763 DDL589761:DDL589763 CTP589761:CTP589763 CJT589761:CJT589763 BZX589761:BZX589763 BQB589761:BQB589763 BGF589761:BGF589763 AWJ589761:AWJ589763 AMN589761:AMN589763 ACR589761:ACR589763 SV589761:SV589763 IZ589761:IZ589763 WVL524225:WVL524227 WLP524225:WLP524227 WBT524225:WBT524227 VRX524225:VRX524227 VIB524225:VIB524227 UYF524225:UYF524227 UOJ524225:UOJ524227 UEN524225:UEN524227 TUR524225:TUR524227 TKV524225:TKV524227 TAZ524225:TAZ524227 SRD524225:SRD524227 SHH524225:SHH524227 RXL524225:RXL524227 RNP524225:RNP524227 RDT524225:RDT524227 QTX524225:QTX524227 QKB524225:QKB524227 QAF524225:QAF524227 PQJ524225:PQJ524227 PGN524225:PGN524227 OWR524225:OWR524227 OMV524225:OMV524227 OCZ524225:OCZ524227 NTD524225:NTD524227 NJH524225:NJH524227 MZL524225:MZL524227 MPP524225:MPP524227 MFT524225:MFT524227 LVX524225:LVX524227 LMB524225:LMB524227 LCF524225:LCF524227 KSJ524225:KSJ524227 KIN524225:KIN524227 JYR524225:JYR524227 JOV524225:JOV524227 JEZ524225:JEZ524227 IVD524225:IVD524227 ILH524225:ILH524227 IBL524225:IBL524227 HRP524225:HRP524227 HHT524225:HHT524227 GXX524225:GXX524227 GOB524225:GOB524227 GEF524225:GEF524227 FUJ524225:FUJ524227 FKN524225:FKN524227 FAR524225:FAR524227 EQV524225:EQV524227 EGZ524225:EGZ524227 DXD524225:DXD524227 DNH524225:DNH524227 DDL524225:DDL524227 CTP524225:CTP524227 CJT524225:CJT524227 BZX524225:BZX524227 BQB524225:BQB524227 BGF524225:BGF524227 AWJ524225:AWJ524227 AMN524225:AMN524227 ACR524225:ACR524227 SV524225:SV524227 IZ524225:IZ524227 WVL458689:WVL458691 WLP458689:WLP458691 WBT458689:WBT458691 VRX458689:VRX458691 VIB458689:VIB458691 UYF458689:UYF458691 UOJ458689:UOJ458691 UEN458689:UEN458691 TUR458689:TUR458691 TKV458689:TKV458691 TAZ458689:TAZ458691 SRD458689:SRD458691 SHH458689:SHH458691 RXL458689:RXL458691 RNP458689:RNP458691 RDT458689:RDT458691 QTX458689:QTX458691 QKB458689:QKB458691 QAF458689:QAF458691 PQJ458689:PQJ458691 PGN458689:PGN458691 OWR458689:OWR458691 OMV458689:OMV458691 OCZ458689:OCZ458691 NTD458689:NTD458691 NJH458689:NJH458691 MZL458689:MZL458691 MPP458689:MPP458691 MFT458689:MFT458691 LVX458689:LVX458691 LMB458689:LMB458691 LCF458689:LCF458691 KSJ458689:KSJ458691 KIN458689:KIN458691 JYR458689:JYR458691 JOV458689:JOV458691 JEZ458689:JEZ458691 IVD458689:IVD458691 ILH458689:ILH458691 IBL458689:IBL458691 HRP458689:HRP458691 HHT458689:HHT458691 GXX458689:GXX458691 GOB458689:GOB458691 GEF458689:GEF458691 FUJ458689:FUJ458691 FKN458689:FKN458691 FAR458689:FAR458691 EQV458689:EQV458691 EGZ458689:EGZ458691 DXD458689:DXD458691 DNH458689:DNH458691 DDL458689:DDL458691 CTP458689:CTP458691 CJT458689:CJT458691 BZX458689:BZX458691 BQB458689:BQB458691 BGF458689:BGF458691 AWJ458689:AWJ458691 AMN458689:AMN458691 ACR458689:ACR458691 SV458689:SV458691 IZ458689:IZ458691 WVL393153:WVL393155 WLP393153:WLP393155 WBT393153:WBT393155 VRX393153:VRX393155 VIB393153:VIB393155 UYF393153:UYF393155 UOJ393153:UOJ393155 UEN393153:UEN393155 TUR393153:TUR393155 TKV393153:TKV393155 TAZ393153:TAZ393155 SRD393153:SRD393155 SHH393153:SHH393155 RXL393153:RXL393155 RNP393153:RNP393155 RDT393153:RDT393155 QTX393153:QTX393155 QKB393153:QKB393155 QAF393153:QAF393155 PQJ393153:PQJ393155 PGN393153:PGN393155 OWR393153:OWR393155 OMV393153:OMV393155 OCZ393153:OCZ393155 NTD393153:NTD393155 NJH393153:NJH393155 MZL393153:MZL393155 MPP393153:MPP393155 MFT393153:MFT393155 LVX393153:LVX393155 LMB393153:LMB393155 LCF393153:LCF393155 KSJ393153:KSJ393155 KIN393153:KIN393155 JYR393153:JYR393155 JOV393153:JOV393155 JEZ393153:JEZ393155 IVD393153:IVD393155 ILH393153:ILH393155 IBL393153:IBL393155 HRP393153:HRP393155 HHT393153:HHT393155 GXX393153:GXX393155 GOB393153:GOB393155 GEF393153:GEF393155 FUJ393153:FUJ393155 FKN393153:FKN393155 FAR393153:FAR393155 EQV393153:EQV393155 EGZ393153:EGZ393155 DXD393153:DXD393155 DNH393153:DNH393155 DDL393153:DDL393155 CTP393153:CTP393155 CJT393153:CJT393155 BZX393153:BZX393155 BQB393153:BQB393155 BGF393153:BGF393155 AWJ393153:AWJ393155 AMN393153:AMN393155 ACR393153:ACR393155 SV393153:SV393155 IZ393153:IZ393155 WVL327617:WVL327619 WLP327617:WLP327619 WBT327617:WBT327619 VRX327617:VRX327619 VIB327617:VIB327619 UYF327617:UYF327619 UOJ327617:UOJ327619 UEN327617:UEN327619 TUR327617:TUR327619 TKV327617:TKV327619 TAZ327617:TAZ327619 SRD327617:SRD327619 SHH327617:SHH327619 RXL327617:RXL327619 RNP327617:RNP327619 RDT327617:RDT327619 QTX327617:QTX327619 QKB327617:QKB327619 QAF327617:QAF327619 PQJ327617:PQJ327619 PGN327617:PGN327619 OWR327617:OWR327619 OMV327617:OMV327619 OCZ327617:OCZ327619 NTD327617:NTD327619 NJH327617:NJH327619 MZL327617:MZL327619 MPP327617:MPP327619 MFT327617:MFT327619 LVX327617:LVX327619 LMB327617:LMB327619 LCF327617:LCF327619 KSJ327617:KSJ327619 KIN327617:KIN327619 JYR327617:JYR327619 JOV327617:JOV327619 JEZ327617:JEZ327619 IVD327617:IVD327619 ILH327617:ILH327619 IBL327617:IBL327619 HRP327617:HRP327619 HHT327617:HHT327619 GXX327617:GXX327619 GOB327617:GOB327619 GEF327617:GEF327619 FUJ327617:FUJ327619 FKN327617:FKN327619 FAR327617:FAR327619 EQV327617:EQV327619 EGZ327617:EGZ327619 DXD327617:DXD327619 DNH327617:DNH327619 DDL327617:DDL327619 CTP327617:CTP327619 CJT327617:CJT327619 BZX327617:BZX327619 BQB327617:BQB327619 BGF327617:BGF327619 AWJ327617:AWJ327619 AMN327617:AMN327619 ACR327617:ACR327619 SV327617:SV327619 IZ327617:IZ327619 WVL262081:WVL262083 WLP262081:WLP262083 WBT262081:WBT262083 VRX262081:VRX262083 VIB262081:VIB262083 UYF262081:UYF262083 UOJ262081:UOJ262083 UEN262081:UEN262083 TUR262081:TUR262083 TKV262081:TKV262083 TAZ262081:TAZ262083 SRD262081:SRD262083 SHH262081:SHH262083 RXL262081:RXL262083 RNP262081:RNP262083 RDT262081:RDT262083 QTX262081:QTX262083 QKB262081:QKB262083 QAF262081:QAF262083 PQJ262081:PQJ262083 PGN262081:PGN262083 OWR262081:OWR262083 OMV262081:OMV262083 OCZ262081:OCZ262083 NTD262081:NTD262083 NJH262081:NJH262083 MZL262081:MZL262083 MPP262081:MPP262083 MFT262081:MFT262083 LVX262081:LVX262083 LMB262081:LMB262083 LCF262081:LCF262083 KSJ262081:KSJ262083 KIN262081:KIN262083 JYR262081:JYR262083 JOV262081:JOV262083 JEZ262081:JEZ262083 IVD262081:IVD262083 ILH262081:ILH262083 IBL262081:IBL262083 HRP262081:HRP262083 HHT262081:HHT262083 GXX262081:GXX262083 GOB262081:GOB262083 GEF262081:GEF262083 FUJ262081:FUJ262083 FKN262081:FKN262083 FAR262081:FAR262083 EQV262081:EQV262083 EGZ262081:EGZ262083 DXD262081:DXD262083 DNH262081:DNH262083 DDL262081:DDL262083 CTP262081:CTP262083 CJT262081:CJT262083 BZX262081:BZX262083 BQB262081:BQB262083 BGF262081:BGF262083 AWJ262081:AWJ262083 AMN262081:AMN262083 ACR262081:ACR262083 SV262081:SV262083 IZ262081:IZ262083 WVL196545:WVL196547 WLP196545:WLP196547 WBT196545:WBT196547 VRX196545:VRX196547 VIB196545:VIB196547 UYF196545:UYF196547 UOJ196545:UOJ196547 UEN196545:UEN196547 TUR196545:TUR196547 TKV196545:TKV196547 TAZ196545:TAZ196547 SRD196545:SRD196547 SHH196545:SHH196547 RXL196545:RXL196547 RNP196545:RNP196547 RDT196545:RDT196547 QTX196545:QTX196547 QKB196545:QKB196547 QAF196545:QAF196547 PQJ196545:PQJ196547 PGN196545:PGN196547 OWR196545:OWR196547 OMV196545:OMV196547 OCZ196545:OCZ196547 NTD196545:NTD196547 NJH196545:NJH196547 MZL196545:MZL196547 MPP196545:MPP196547 MFT196545:MFT196547 LVX196545:LVX196547 LMB196545:LMB196547 LCF196545:LCF196547 KSJ196545:KSJ196547 KIN196545:KIN196547 JYR196545:JYR196547 JOV196545:JOV196547 JEZ196545:JEZ196547 IVD196545:IVD196547 ILH196545:ILH196547 IBL196545:IBL196547 HRP196545:HRP196547 HHT196545:HHT196547 GXX196545:GXX196547 GOB196545:GOB196547 GEF196545:GEF196547 FUJ196545:FUJ196547 FKN196545:FKN196547 FAR196545:FAR196547 EQV196545:EQV196547 EGZ196545:EGZ196547 DXD196545:DXD196547 DNH196545:DNH196547 DDL196545:DDL196547 CTP196545:CTP196547 CJT196545:CJT196547 BZX196545:BZX196547 BQB196545:BQB196547 BGF196545:BGF196547 AWJ196545:AWJ196547 AMN196545:AMN196547 ACR196545:ACR196547 SV196545:SV196547 IZ196545:IZ196547 WVL131009:WVL131011 WLP131009:WLP131011 WBT131009:WBT131011 VRX131009:VRX131011 VIB131009:VIB131011 UYF131009:UYF131011 UOJ131009:UOJ131011 UEN131009:UEN131011 TUR131009:TUR131011 TKV131009:TKV131011 TAZ131009:TAZ131011 SRD131009:SRD131011 SHH131009:SHH131011 RXL131009:RXL131011 RNP131009:RNP131011 RDT131009:RDT131011 QTX131009:QTX131011 QKB131009:QKB131011 QAF131009:QAF131011 PQJ131009:PQJ131011 PGN131009:PGN131011 OWR131009:OWR131011 OMV131009:OMV131011 OCZ131009:OCZ131011 NTD131009:NTD131011 NJH131009:NJH131011 MZL131009:MZL131011 MPP131009:MPP131011 MFT131009:MFT131011 LVX131009:LVX131011 LMB131009:LMB131011 LCF131009:LCF131011 KSJ131009:KSJ131011 KIN131009:KIN131011 JYR131009:JYR131011 JOV131009:JOV131011 JEZ131009:JEZ131011 IVD131009:IVD131011 ILH131009:ILH131011 IBL131009:IBL131011 HRP131009:HRP131011 HHT131009:HHT131011 GXX131009:GXX131011 GOB131009:GOB131011 GEF131009:GEF131011 FUJ131009:FUJ131011 FKN131009:FKN131011 FAR131009:FAR131011 EQV131009:EQV131011 EGZ131009:EGZ131011 DXD131009:DXD131011 DNH131009:DNH131011 DDL131009:DDL131011 CTP131009:CTP131011 CJT131009:CJT131011 BZX131009:BZX131011 BQB131009:BQB131011 BGF131009:BGF131011 AWJ131009:AWJ131011 AMN131009:AMN131011 ACR131009:ACR131011 SV131009:SV131011 IZ131009:IZ131011 WVL65473:WVL65475 WLP65473:WLP65475 WBT65473:WBT65475 VRX65473:VRX65475 VIB65473:VIB65475 UYF65473:UYF65475 UOJ65473:UOJ65475 UEN65473:UEN65475 TUR65473:TUR65475 TKV65473:TKV65475 TAZ65473:TAZ65475 SRD65473:SRD65475 SHH65473:SHH65475 RXL65473:RXL65475 RNP65473:RNP65475 RDT65473:RDT65475 QTX65473:QTX65475 QKB65473:QKB65475 QAF65473:QAF65475 PQJ65473:PQJ65475 PGN65473:PGN65475 OWR65473:OWR65475 OMV65473:OMV65475 OCZ65473:OCZ65475 NTD65473:NTD65475 NJH65473:NJH65475 MZL65473:MZL65475 MPP65473:MPP65475 MFT65473:MFT65475 LVX65473:LVX65475 LMB65473:LMB65475 LCF65473:LCF65475 KSJ65473:KSJ65475 KIN65473:KIN65475 JYR65473:JYR65475 JOV65473:JOV65475 JEZ65473:JEZ65475 IVD65473:IVD65475 ILH65473:ILH65475 IBL65473:IBL65475 HRP65473:HRP65475 HHT65473:HHT65475 GXX65473:GXX65475 GOB65473:GOB65475 GEF65473:GEF65475 FUJ65473:FUJ65475 FKN65473:FKN65475 FAR65473:FAR65475 EQV65473:EQV65475 EGZ65473:EGZ65475 DXD65473:DXD65475 DNH65473:DNH65475 DDL65473:DDL65475 CTP65473:CTP65475 CJT65473:CJT65475 BZX65473:BZX65475 BQB65473:BQB65475 BGF65473:BGF65475 AWJ65473:AWJ65475 AMN65473:AMN65475 ACR65473:ACR65475 SV65473:SV65475 IZ65473:IZ65475 WVJ982977:WVJ982979 WLN982977:WLN982979 WBR982977:WBR982979 VRV982977:VRV982979 VHZ982977:VHZ982979 UYD982977:UYD982979 UOH982977:UOH982979 UEL982977:UEL982979 TUP982977:TUP982979 TKT982977:TKT982979 TAX982977:TAX982979 SRB982977:SRB982979 SHF982977:SHF982979 RXJ982977:RXJ982979 RNN982977:RNN982979 RDR982977:RDR982979 QTV982977:QTV982979 QJZ982977:QJZ982979 QAD982977:QAD982979 PQH982977:PQH982979 PGL982977:PGL982979 OWP982977:OWP982979 OMT982977:OMT982979 OCX982977:OCX982979 NTB982977:NTB982979 NJF982977:NJF982979 MZJ982977:MZJ982979 MPN982977:MPN982979 MFR982977:MFR982979 LVV982977:LVV982979 LLZ982977:LLZ982979 LCD982977:LCD982979 KSH982977:KSH982979 KIL982977:KIL982979 JYP982977:JYP982979 JOT982977:JOT982979 JEX982977:JEX982979 IVB982977:IVB982979 ILF982977:ILF982979 IBJ982977:IBJ982979 HRN982977:HRN982979 HHR982977:HHR982979 GXV982977:GXV982979 GNZ982977:GNZ982979 GED982977:GED982979 FUH982977:FUH982979 FKL982977:FKL982979 FAP982977:FAP982979 EQT982977:EQT982979 EGX982977:EGX982979 DXB982977:DXB982979 DNF982977:DNF982979 DDJ982977:DDJ982979 CTN982977:CTN982979 CJR982977:CJR982979 BZV982977:BZV982979 BPZ982977:BPZ982979 BGD982977:BGD982979 AWH982977:AWH982979 AML982977:AML982979 ACP982977:ACP982979 ST982977:ST982979 IX982977:IX982979 WVJ917441:WVJ917443 WLN917441:WLN917443 WBR917441:WBR917443 VRV917441:VRV917443 VHZ917441:VHZ917443 UYD917441:UYD917443 UOH917441:UOH917443 UEL917441:UEL917443 TUP917441:TUP917443 TKT917441:TKT917443 TAX917441:TAX917443 SRB917441:SRB917443 SHF917441:SHF917443 RXJ917441:RXJ917443 RNN917441:RNN917443 RDR917441:RDR917443 QTV917441:QTV917443 QJZ917441:QJZ917443 QAD917441:QAD917443 PQH917441:PQH917443 PGL917441:PGL917443 OWP917441:OWP917443 OMT917441:OMT917443 OCX917441:OCX917443 NTB917441:NTB917443 NJF917441:NJF917443 MZJ917441:MZJ917443 MPN917441:MPN917443 MFR917441:MFR917443 LVV917441:LVV917443 LLZ917441:LLZ917443 LCD917441:LCD917443 KSH917441:KSH917443 KIL917441:KIL917443 JYP917441:JYP917443 JOT917441:JOT917443 JEX917441:JEX917443 IVB917441:IVB917443 ILF917441:ILF917443 IBJ917441:IBJ917443 HRN917441:HRN917443 HHR917441:HHR917443 GXV917441:GXV917443 GNZ917441:GNZ917443 GED917441:GED917443 FUH917441:FUH917443 FKL917441:FKL917443 FAP917441:FAP917443 EQT917441:EQT917443 EGX917441:EGX917443 DXB917441:DXB917443 DNF917441:DNF917443 DDJ917441:DDJ917443 CTN917441:CTN917443 CJR917441:CJR917443 BZV917441:BZV917443 BPZ917441:BPZ917443 BGD917441:BGD917443 AWH917441:AWH917443 AML917441:AML917443 ACP917441:ACP917443 ST917441:ST917443 IX917441:IX917443 WVJ851905:WVJ851907 WLN851905:WLN851907 WBR851905:WBR851907 VRV851905:VRV851907 VHZ851905:VHZ851907 UYD851905:UYD851907 UOH851905:UOH851907 UEL851905:UEL851907 TUP851905:TUP851907 TKT851905:TKT851907 TAX851905:TAX851907 SRB851905:SRB851907 SHF851905:SHF851907 RXJ851905:RXJ851907 RNN851905:RNN851907 RDR851905:RDR851907 QTV851905:QTV851907 QJZ851905:QJZ851907 QAD851905:QAD851907 PQH851905:PQH851907 PGL851905:PGL851907 OWP851905:OWP851907 OMT851905:OMT851907 OCX851905:OCX851907 NTB851905:NTB851907 NJF851905:NJF851907 MZJ851905:MZJ851907 MPN851905:MPN851907 MFR851905:MFR851907 LVV851905:LVV851907 LLZ851905:LLZ851907 LCD851905:LCD851907 KSH851905:KSH851907 KIL851905:KIL851907 JYP851905:JYP851907 JOT851905:JOT851907 JEX851905:JEX851907 IVB851905:IVB851907 ILF851905:ILF851907 IBJ851905:IBJ851907 HRN851905:HRN851907 HHR851905:HHR851907 GXV851905:GXV851907 GNZ851905:GNZ851907 GED851905:GED851907 FUH851905:FUH851907 FKL851905:FKL851907 FAP851905:FAP851907 EQT851905:EQT851907 EGX851905:EGX851907 DXB851905:DXB851907 DNF851905:DNF851907 DDJ851905:DDJ851907 CTN851905:CTN851907 CJR851905:CJR851907 BZV851905:BZV851907 BPZ851905:BPZ851907 BGD851905:BGD851907 AWH851905:AWH851907 AML851905:AML851907 ACP851905:ACP851907 ST851905:ST851907 IX851905:IX851907 WVJ786369:WVJ786371 WLN786369:WLN786371 WBR786369:WBR786371 VRV786369:VRV786371 VHZ786369:VHZ786371 UYD786369:UYD786371 UOH786369:UOH786371 UEL786369:UEL786371 TUP786369:TUP786371 TKT786369:TKT786371 TAX786369:TAX786371 SRB786369:SRB786371 SHF786369:SHF786371 RXJ786369:RXJ786371 RNN786369:RNN786371 RDR786369:RDR786371 QTV786369:QTV786371 QJZ786369:QJZ786371 QAD786369:QAD786371 PQH786369:PQH786371 PGL786369:PGL786371 OWP786369:OWP786371 OMT786369:OMT786371 OCX786369:OCX786371 NTB786369:NTB786371 NJF786369:NJF786371 MZJ786369:MZJ786371 MPN786369:MPN786371 MFR786369:MFR786371 LVV786369:LVV786371 LLZ786369:LLZ786371 LCD786369:LCD786371 KSH786369:KSH786371 KIL786369:KIL786371 JYP786369:JYP786371 JOT786369:JOT786371 JEX786369:JEX786371 IVB786369:IVB786371 ILF786369:ILF786371 IBJ786369:IBJ786371 HRN786369:HRN786371 HHR786369:HHR786371 GXV786369:GXV786371 GNZ786369:GNZ786371 GED786369:GED786371 FUH786369:FUH786371 FKL786369:FKL786371 FAP786369:FAP786371 EQT786369:EQT786371 EGX786369:EGX786371 DXB786369:DXB786371 DNF786369:DNF786371 DDJ786369:DDJ786371 CTN786369:CTN786371 CJR786369:CJR786371 BZV786369:BZV786371 BPZ786369:BPZ786371 BGD786369:BGD786371 AWH786369:AWH786371 AML786369:AML786371 ACP786369:ACP786371 ST786369:ST786371 IX786369:IX786371 WVJ720833:WVJ720835 WLN720833:WLN720835 WBR720833:WBR720835 VRV720833:VRV720835 VHZ720833:VHZ720835 UYD720833:UYD720835 UOH720833:UOH720835 UEL720833:UEL720835 TUP720833:TUP720835 TKT720833:TKT720835 TAX720833:TAX720835 SRB720833:SRB720835 SHF720833:SHF720835 RXJ720833:RXJ720835 RNN720833:RNN720835 RDR720833:RDR720835 QTV720833:QTV720835 QJZ720833:QJZ720835 QAD720833:QAD720835 PQH720833:PQH720835 PGL720833:PGL720835 OWP720833:OWP720835 OMT720833:OMT720835 OCX720833:OCX720835 NTB720833:NTB720835 NJF720833:NJF720835 MZJ720833:MZJ720835 MPN720833:MPN720835 MFR720833:MFR720835 LVV720833:LVV720835 LLZ720833:LLZ720835 LCD720833:LCD720835 KSH720833:KSH720835 KIL720833:KIL720835 JYP720833:JYP720835 JOT720833:JOT720835 JEX720833:JEX720835 IVB720833:IVB720835 ILF720833:ILF720835 IBJ720833:IBJ720835 HRN720833:HRN720835 HHR720833:HHR720835 GXV720833:GXV720835 GNZ720833:GNZ720835 GED720833:GED720835 FUH720833:FUH720835 FKL720833:FKL720835 FAP720833:FAP720835 EQT720833:EQT720835 EGX720833:EGX720835 DXB720833:DXB720835 DNF720833:DNF720835 DDJ720833:DDJ720835 CTN720833:CTN720835 CJR720833:CJR720835 BZV720833:BZV720835 BPZ720833:BPZ720835 BGD720833:BGD720835 AWH720833:AWH720835 AML720833:AML720835 ACP720833:ACP720835 ST720833:ST720835 IX720833:IX720835 WVJ655297:WVJ655299 WLN655297:WLN655299 WBR655297:WBR655299 VRV655297:VRV655299 VHZ655297:VHZ655299 UYD655297:UYD655299 UOH655297:UOH655299 UEL655297:UEL655299 TUP655297:TUP655299 TKT655297:TKT655299 TAX655297:TAX655299 SRB655297:SRB655299 SHF655297:SHF655299 RXJ655297:RXJ655299 RNN655297:RNN655299 RDR655297:RDR655299 QTV655297:QTV655299 QJZ655297:QJZ655299 QAD655297:QAD655299 PQH655297:PQH655299 PGL655297:PGL655299 OWP655297:OWP655299 OMT655297:OMT655299 OCX655297:OCX655299 NTB655297:NTB655299 NJF655297:NJF655299 MZJ655297:MZJ655299 MPN655297:MPN655299 MFR655297:MFR655299 LVV655297:LVV655299 LLZ655297:LLZ655299 LCD655297:LCD655299 KSH655297:KSH655299 KIL655297:KIL655299 JYP655297:JYP655299 JOT655297:JOT655299 JEX655297:JEX655299 IVB655297:IVB655299 ILF655297:ILF655299 IBJ655297:IBJ655299 HRN655297:HRN655299 HHR655297:HHR655299 GXV655297:GXV655299 GNZ655297:GNZ655299 GED655297:GED655299 FUH655297:FUH655299 FKL655297:FKL655299 FAP655297:FAP655299 EQT655297:EQT655299 EGX655297:EGX655299 DXB655297:DXB655299 DNF655297:DNF655299 DDJ655297:DDJ655299 CTN655297:CTN655299 CJR655297:CJR655299 BZV655297:BZV655299 BPZ655297:BPZ655299 BGD655297:BGD655299 AWH655297:AWH655299 AML655297:AML655299 ACP655297:ACP655299 ST655297:ST655299 IX655297:IX655299 WVJ589761:WVJ589763 WLN589761:WLN589763 WBR589761:WBR589763 VRV589761:VRV589763 VHZ589761:VHZ589763 UYD589761:UYD589763 UOH589761:UOH589763 UEL589761:UEL589763 TUP589761:TUP589763 TKT589761:TKT589763 TAX589761:TAX589763 SRB589761:SRB589763 SHF589761:SHF589763 RXJ589761:RXJ589763 RNN589761:RNN589763 RDR589761:RDR589763 QTV589761:QTV589763 QJZ589761:QJZ589763 QAD589761:QAD589763 PQH589761:PQH589763 PGL589761:PGL589763 OWP589761:OWP589763 OMT589761:OMT589763 OCX589761:OCX589763 NTB589761:NTB589763 NJF589761:NJF589763 MZJ589761:MZJ589763 MPN589761:MPN589763 MFR589761:MFR589763 LVV589761:LVV589763 LLZ589761:LLZ589763 LCD589761:LCD589763 KSH589761:KSH589763 KIL589761:KIL589763 JYP589761:JYP589763 JOT589761:JOT589763 JEX589761:JEX589763 IVB589761:IVB589763 ILF589761:ILF589763 IBJ589761:IBJ589763 HRN589761:HRN589763 HHR589761:HHR589763 GXV589761:GXV589763 GNZ589761:GNZ589763 GED589761:GED589763 FUH589761:FUH589763 FKL589761:FKL589763 FAP589761:FAP589763 EQT589761:EQT589763 EGX589761:EGX589763 DXB589761:DXB589763 DNF589761:DNF589763 DDJ589761:DDJ589763 CTN589761:CTN589763 CJR589761:CJR589763 BZV589761:BZV589763 BPZ589761:BPZ589763 BGD589761:BGD589763 AWH589761:AWH589763 AML589761:AML589763 ACP589761:ACP589763 ST589761:ST589763 IX589761:IX589763 WVJ524225:WVJ524227 WLN524225:WLN524227 WBR524225:WBR524227 VRV524225:VRV524227 VHZ524225:VHZ524227 UYD524225:UYD524227 UOH524225:UOH524227 UEL524225:UEL524227 TUP524225:TUP524227 TKT524225:TKT524227 TAX524225:TAX524227 SRB524225:SRB524227 SHF524225:SHF524227 RXJ524225:RXJ524227 RNN524225:RNN524227 RDR524225:RDR524227 QTV524225:QTV524227 QJZ524225:QJZ524227 QAD524225:QAD524227 PQH524225:PQH524227 PGL524225:PGL524227 OWP524225:OWP524227 OMT524225:OMT524227 OCX524225:OCX524227 NTB524225:NTB524227 NJF524225:NJF524227 MZJ524225:MZJ524227 MPN524225:MPN524227 MFR524225:MFR524227 LVV524225:LVV524227 LLZ524225:LLZ524227 LCD524225:LCD524227 KSH524225:KSH524227 KIL524225:KIL524227 JYP524225:JYP524227 JOT524225:JOT524227 JEX524225:JEX524227 IVB524225:IVB524227 ILF524225:ILF524227 IBJ524225:IBJ524227 HRN524225:HRN524227 HHR524225:HHR524227 GXV524225:GXV524227 GNZ524225:GNZ524227 GED524225:GED524227 FUH524225:FUH524227 FKL524225:FKL524227 FAP524225:FAP524227 EQT524225:EQT524227 EGX524225:EGX524227 DXB524225:DXB524227 DNF524225:DNF524227 DDJ524225:DDJ524227 CTN524225:CTN524227 CJR524225:CJR524227 BZV524225:BZV524227 BPZ524225:BPZ524227 BGD524225:BGD524227 AWH524225:AWH524227 AML524225:AML524227 ACP524225:ACP524227 ST524225:ST524227 IX524225:IX524227 WVJ458689:WVJ458691 WLN458689:WLN458691 WBR458689:WBR458691 VRV458689:VRV458691 VHZ458689:VHZ458691 UYD458689:UYD458691 UOH458689:UOH458691 UEL458689:UEL458691 TUP458689:TUP458691 TKT458689:TKT458691 TAX458689:TAX458691 SRB458689:SRB458691 SHF458689:SHF458691 RXJ458689:RXJ458691 RNN458689:RNN458691 RDR458689:RDR458691 QTV458689:QTV458691 QJZ458689:QJZ458691 QAD458689:QAD458691 PQH458689:PQH458691 PGL458689:PGL458691 OWP458689:OWP458691 OMT458689:OMT458691 OCX458689:OCX458691 NTB458689:NTB458691 NJF458689:NJF458691 MZJ458689:MZJ458691 MPN458689:MPN458691 MFR458689:MFR458691 LVV458689:LVV458691 LLZ458689:LLZ458691 LCD458689:LCD458691 KSH458689:KSH458691 KIL458689:KIL458691 JYP458689:JYP458691 JOT458689:JOT458691 JEX458689:JEX458691 IVB458689:IVB458691 ILF458689:ILF458691 IBJ458689:IBJ458691 HRN458689:HRN458691 HHR458689:HHR458691 GXV458689:GXV458691 GNZ458689:GNZ458691 GED458689:GED458691 FUH458689:FUH458691 FKL458689:FKL458691 FAP458689:FAP458691 EQT458689:EQT458691 EGX458689:EGX458691 DXB458689:DXB458691 DNF458689:DNF458691 DDJ458689:DDJ458691 CTN458689:CTN458691 CJR458689:CJR458691 BZV458689:BZV458691 BPZ458689:BPZ458691 BGD458689:BGD458691 AWH458689:AWH458691 AML458689:AML458691 ACP458689:ACP458691 ST458689:ST458691 IX458689:IX458691 WVJ393153:WVJ393155 WLN393153:WLN393155 WBR393153:WBR393155 VRV393153:VRV393155 VHZ393153:VHZ393155 UYD393153:UYD393155 UOH393153:UOH393155 UEL393153:UEL393155 TUP393153:TUP393155 TKT393153:TKT393155 TAX393153:TAX393155 SRB393153:SRB393155 SHF393153:SHF393155 RXJ393153:RXJ393155 RNN393153:RNN393155 RDR393153:RDR393155 QTV393153:QTV393155 QJZ393153:QJZ393155 QAD393153:QAD393155 PQH393153:PQH393155 PGL393153:PGL393155 OWP393153:OWP393155 OMT393153:OMT393155 OCX393153:OCX393155 NTB393153:NTB393155 NJF393153:NJF393155 MZJ393153:MZJ393155 MPN393153:MPN393155 MFR393153:MFR393155 LVV393153:LVV393155 LLZ393153:LLZ393155 LCD393153:LCD393155 KSH393153:KSH393155 KIL393153:KIL393155 JYP393153:JYP393155 JOT393153:JOT393155 JEX393153:JEX393155 IVB393153:IVB393155 ILF393153:ILF393155 IBJ393153:IBJ393155 HRN393153:HRN393155 HHR393153:HHR393155 GXV393153:GXV393155 GNZ393153:GNZ393155 GED393153:GED393155 FUH393153:FUH393155 FKL393153:FKL393155 FAP393153:FAP393155 EQT393153:EQT393155 EGX393153:EGX393155 DXB393153:DXB393155 DNF393153:DNF393155 DDJ393153:DDJ393155 CTN393153:CTN393155 CJR393153:CJR393155 BZV393153:BZV393155 BPZ393153:BPZ393155 BGD393153:BGD393155 AWH393153:AWH393155 AML393153:AML393155 ACP393153:ACP393155 ST393153:ST393155 IX393153:IX393155 WVJ327617:WVJ327619 WLN327617:WLN327619 WBR327617:WBR327619 VRV327617:VRV327619 VHZ327617:VHZ327619 UYD327617:UYD327619 UOH327617:UOH327619 UEL327617:UEL327619 TUP327617:TUP327619 TKT327617:TKT327619 TAX327617:TAX327619 SRB327617:SRB327619 SHF327617:SHF327619 RXJ327617:RXJ327619 RNN327617:RNN327619 RDR327617:RDR327619 QTV327617:QTV327619 QJZ327617:QJZ327619 QAD327617:QAD327619 PQH327617:PQH327619 PGL327617:PGL327619 OWP327617:OWP327619 OMT327617:OMT327619 OCX327617:OCX327619 NTB327617:NTB327619 NJF327617:NJF327619 MZJ327617:MZJ327619 MPN327617:MPN327619 MFR327617:MFR327619 LVV327617:LVV327619 LLZ327617:LLZ327619 LCD327617:LCD327619 KSH327617:KSH327619 KIL327617:KIL327619 JYP327617:JYP327619 JOT327617:JOT327619 JEX327617:JEX327619 IVB327617:IVB327619 ILF327617:ILF327619 IBJ327617:IBJ327619 HRN327617:HRN327619 HHR327617:HHR327619 GXV327617:GXV327619 GNZ327617:GNZ327619 GED327617:GED327619 FUH327617:FUH327619 FKL327617:FKL327619 FAP327617:FAP327619 EQT327617:EQT327619 EGX327617:EGX327619 DXB327617:DXB327619 DNF327617:DNF327619 DDJ327617:DDJ327619 CTN327617:CTN327619 CJR327617:CJR327619 BZV327617:BZV327619 BPZ327617:BPZ327619 BGD327617:BGD327619 AWH327617:AWH327619 AML327617:AML327619 ACP327617:ACP327619 ST327617:ST327619 IX327617:IX327619 WVJ262081:WVJ262083 WLN262081:WLN262083 WBR262081:WBR262083 VRV262081:VRV262083 VHZ262081:VHZ262083 UYD262081:UYD262083 UOH262081:UOH262083 UEL262081:UEL262083 TUP262081:TUP262083 TKT262081:TKT262083 TAX262081:TAX262083 SRB262081:SRB262083 SHF262081:SHF262083 RXJ262081:RXJ262083 RNN262081:RNN262083 RDR262081:RDR262083 QTV262081:QTV262083 QJZ262081:QJZ262083 QAD262081:QAD262083 PQH262081:PQH262083 PGL262081:PGL262083 OWP262081:OWP262083 OMT262081:OMT262083 OCX262081:OCX262083 NTB262081:NTB262083 NJF262081:NJF262083 MZJ262081:MZJ262083 MPN262081:MPN262083 MFR262081:MFR262083 LVV262081:LVV262083 LLZ262081:LLZ262083 LCD262081:LCD262083 KSH262081:KSH262083 KIL262081:KIL262083 JYP262081:JYP262083 JOT262081:JOT262083 JEX262081:JEX262083 IVB262081:IVB262083 ILF262081:ILF262083 IBJ262081:IBJ262083 HRN262081:HRN262083 HHR262081:HHR262083 GXV262081:GXV262083 GNZ262081:GNZ262083 GED262081:GED262083 FUH262081:FUH262083 FKL262081:FKL262083 FAP262081:FAP262083 EQT262081:EQT262083 EGX262081:EGX262083 DXB262081:DXB262083 DNF262081:DNF262083 DDJ262081:DDJ262083 CTN262081:CTN262083 CJR262081:CJR262083 BZV262081:BZV262083 BPZ262081:BPZ262083 BGD262081:BGD262083 AWH262081:AWH262083 AML262081:AML262083 ACP262081:ACP262083 ST262081:ST262083 IX262081:IX262083 WVJ196545:WVJ196547 WLN196545:WLN196547 WBR196545:WBR196547 VRV196545:VRV196547 VHZ196545:VHZ196547 UYD196545:UYD196547 UOH196545:UOH196547 UEL196545:UEL196547 TUP196545:TUP196547 TKT196545:TKT196547 TAX196545:TAX196547 SRB196545:SRB196547 SHF196545:SHF196547 RXJ196545:RXJ196547 RNN196545:RNN196547 RDR196545:RDR196547 QTV196545:QTV196547 QJZ196545:QJZ196547 QAD196545:QAD196547 PQH196545:PQH196547 PGL196545:PGL196547 OWP196545:OWP196547 OMT196545:OMT196547 OCX196545:OCX196547 NTB196545:NTB196547 NJF196545:NJF196547 MZJ196545:MZJ196547 MPN196545:MPN196547 MFR196545:MFR196547 LVV196545:LVV196547 LLZ196545:LLZ196547 LCD196545:LCD196547 KSH196545:KSH196547 KIL196545:KIL196547 JYP196545:JYP196547 JOT196545:JOT196547 JEX196545:JEX196547 IVB196545:IVB196547 ILF196545:ILF196547 IBJ196545:IBJ196547 HRN196545:HRN196547 HHR196545:HHR196547 GXV196545:GXV196547 GNZ196545:GNZ196547 GED196545:GED196547 FUH196545:FUH196547 FKL196545:FKL196547 FAP196545:FAP196547 EQT196545:EQT196547 EGX196545:EGX196547 DXB196545:DXB196547 DNF196545:DNF196547 DDJ196545:DDJ196547 CTN196545:CTN196547 CJR196545:CJR196547 BZV196545:BZV196547 BPZ196545:BPZ196547 BGD196545:BGD196547 AWH196545:AWH196547 AML196545:AML196547 ACP196545:ACP196547 ST196545:ST196547 IX196545:IX196547 WVJ131009:WVJ131011 WLN131009:WLN131011 WBR131009:WBR131011 VRV131009:VRV131011 VHZ131009:VHZ131011 UYD131009:UYD131011 UOH131009:UOH131011 UEL131009:UEL131011 TUP131009:TUP131011 TKT131009:TKT131011 TAX131009:TAX131011 SRB131009:SRB131011 SHF131009:SHF131011 RXJ131009:RXJ131011 RNN131009:RNN131011 RDR131009:RDR131011 QTV131009:QTV131011 QJZ131009:QJZ131011 QAD131009:QAD131011 PQH131009:PQH131011 PGL131009:PGL131011 OWP131009:OWP131011 OMT131009:OMT131011 OCX131009:OCX131011 NTB131009:NTB131011 NJF131009:NJF131011 MZJ131009:MZJ131011 MPN131009:MPN131011 MFR131009:MFR131011 LVV131009:LVV131011 LLZ131009:LLZ131011 LCD131009:LCD131011 KSH131009:KSH131011 KIL131009:KIL131011 JYP131009:JYP131011 JOT131009:JOT131011 JEX131009:JEX131011 IVB131009:IVB131011 ILF131009:ILF131011 IBJ131009:IBJ131011 HRN131009:HRN131011 HHR131009:HHR131011 GXV131009:GXV131011 GNZ131009:GNZ131011 GED131009:GED131011 FUH131009:FUH131011 FKL131009:FKL131011 FAP131009:FAP131011 EQT131009:EQT131011 EGX131009:EGX131011 DXB131009:DXB131011 DNF131009:DNF131011 DDJ131009:DDJ131011 CTN131009:CTN131011 CJR131009:CJR131011 BZV131009:BZV131011 BPZ131009:BPZ131011 BGD131009:BGD131011 AWH131009:AWH131011 AML131009:AML131011 ACP131009:ACP131011 ST131009:ST131011 IX131009:IX131011 WVJ65473:WVJ65475 WLN65473:WLN65475 WBR65473:WBR65475 VRV65473:VRV65475 VHZ65473:VHZ65475 UYD65473:UYD65475 UOH65473:UOH65475 UEL65473:UEL65475 TUP65473:TUP65475 TKT65473:TKT65475 TAX65473:TAX65475 SRB65473:SRB65475 SHF65473:SHF65475 RXJ65473:RXJ65475 RNN65473:RNN65475 RDR65473:RDR65475 QTV65473:QTV65475 QJZ65473:QJZ65475 QAD65473:QAD65475 PQH65473:PQH65475 PGL65473:PGL65475 OWP65473:OWP65475 OMT65473:OMT65475 OCX65473:OCX65475 NTB65473:NTB65475 NJF65473:NJF65475 MZJ65473:MZJ65475 MPN65473:MPN65475 MFR65473:MFR65475 LVV65473:LVV65475 LLZ65473:LLZ65475 LCD65473:LCD65475 KSH65473:KSH65475 KIL65473:KIL65475 JYP65473:JYP65475 JOT65473:JOT65475 JEX65473:JEX65475 IVB65473:IVB65475 ILF65473:ILF65475 IBJ65473:IBJ65475 HRN65473:HRN65475 HHR65473:HHR65475 GXV65473:GXV65475 GNZ65473:GNZ65475 GED65473:GED65475 FUH65473:FUH65475 FKL65473:FKL65475 FAP65473:FAP65475 EQT65473:EQT65475 EGX65473:EGX65475 DXB65473:DXB65475 DNF65473:DNF65475 DDJ65473:DDJ65475 CTN65473:CTN65475 CJR65473:CJR65475 BZV65473:BZV65475 BPZ65473:BPZ65475 BGD65473:BGD65475 AWH65473:AWH65475 AML65473:AML65475 ACP65473:ACP65475 ST65473:ST65475 IX65473:IX65475">
      <x:formula1>#REF!</x:formula1>
    </x:dataValidation>
  </x:dataValidations>
  <x:pageMargins left="0.038888890296220779" right="0.032361112534999847" top="0.22055555880069733" bottom="0.15125000476837158" header="0.51138889789581299" footer="0.2737500071525573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7"/>
  <x:sheetViews>
    <x:sheetView topLeftCell="A1" zoomScale="95" zoomScaleNormal="95" zoomScaleSheetLayoutView="75" workbookViewId="0">
      <x:selection activeCell="H15" activeCellId="0" sqref="H15:H15"/>
    </x:sheetView>
  </x:sheetViews>
  <x:sheetFormatPr defaultColWidth="9.00390625" defaultRowHeight="15.85"/>
  <x:cols>
    <x:col min="1" max="1" width="3.75" style="1" customWidth="1"/>
    <x:col min="2" max="2" width="36.5" style="2" customWidth="1"/>
    <x:col min="3" max="3" width="12.75" style="2" customWidth="1"/>
    <x:col min="4" max="4" width="8.625" style="2" customWidth="1"/>
    <x:col min="5" max="5" width="4.875" style="1" customWidth="1"/>
    <x:col min="6" max="6" width="9.25" style="3" customWidth="1"/>
    <x:col min="7" max="7" width="9" style="4"/>
    <x:col min="8" max="16381" width="9" style="5"/>
    <x:col min="16382" max="16384" width="9.00390625" style="5"/>
  </x:cols>
  <x:sheetData>
    <x:row r="1" spans="2:2">
      <x:c r="B1" s="6"/>
    </x:row>
    <x:row r="2" spans="1:6" ht="46.5" customHeight="1">
      <x:c r="A2" s="20" t="s">
        <x:v>1021</x:v>
      </x:c>
      <x:c r="B2" s="21"/>
      <x:c r="C2" s="21"/>
      <x:c r="D2" s="21"/>
      <x:c r="E2" s="21"/>
      <x:c r="F2" s="22"/>
    </x:row>
    <x:row r="4" spans="1:6" ht="16.600000000000001">
      <x:c r="A4" s="7"/>
      <x:c r="F4" s="7" t="s">
        <x:v>1020</x:v>
      </x:c>
    </x:row>
    <x:row r="5" spans="1:6" ht="26.25" customHeight="1">
      <x:c r="A5" s="8" t="s">
        <x:v>627</x:v>
      </x:c>
      <x:c r="B5" s="9" t="s">
        <x:v>363</x:v>
      </x:c>
      <x:c r="C5" s="9" t="s">
        <x:v>376</x:v>
      </x:c>
      <x:c r="D5" s="9" t="s">
        <x:v>656</x:v>
      </x:c>
      <x:c r="E5" s="9" t="s">
        <x:v>964</x:v>
      </x:c>
      <x:c r="F5" s="14" t="s">
        <x:v>619</x:v>
      </x:c>
    </x:row>
    <x:row r="6" spans="1:6">
      <x:c r="A6" s="10">
        <x:v>1</x:v>
      </x:c>
      <x:c r="B6" s="11" t="s">
        <x:v>186</x:v>
      </x:c>
      <x:c r="C6" s="16" t="s">
        <x:v>694</x:v>
      </x:c>
      <x:c r="D6" s="12" t="s">
        <x:v>503</x:v>
      </x:c>
      <x:c r="E6" s="13">
        <x:v>1</x:v>
      </x:c>
      <x:c r="F6" s="15" t="s">
        <x:v>722</x:v>
      </x:c>
    </x:row>
    <x:row r="7" spans="1:6">
      <x:c r="A7" s="10">
        <x:v>2</x:v>
      </x:c>
      <x:c r="B7" s="11" t="s">
        <x:v>65</x:v>
      </x:c>
      <x:c r="C7" s="16" t="s">
        <x:v>177</x:v>
      </x:c>
      <x:c r="D7" s="12" t="s">
        <x:v>727</x:v>
      </x:c>
      <x:c r="E7" s="13">
        <x:v>1</x:v>
      </x:c>
      <x:c r="F7" s="15" t="s">
        <x:v>845</x:v>
      </x:c>
    </x:row>
    <x:row r="8" spans="1:6">
      <x:c r="A8" s="10">
        <x:v>3</x:v>
      </x:c>
      <x:c r="B8" s="11" t="s">
        <x:v>886</x:v>
      </x:c>
      <x:c r="C8" s="16" t="s">
        <x:v>609</x:v>
      </x:c>
      <x:c r="D8" s="12" t="s">
        <x:v>795</x:v>
      </x:c>
      <x:c r="E8" s="13">
        <x:v>1</x:v>
      </x:c>
      <x:c r="F8" s="15" t="s">
        <x:v>855</x:v>
      </x:c>
    </x:row>
    <x:row r="9" spans="1:6">
      <x:c r="A9" s="10">
        <x:v>4</x:v>
      </x:c>
      <x:c r="B9" s="11" t="s">
        <x:v>57</x:v>
      </x:c>
      <x:c r="C9" s="16" t="s">
        <x:v>63</x:v>
      </x:c>
      <x:c r="D9" s="12" t="s">
        <x:v>364</x:v>
      </x:c>
      <x:c r="E9" s="13">
        <x:v>1</x:v>
      </x:c>
      <x:c r="F9" s="15" t="s">
        <x:v>845</x:v>
      </x:c>
    </x:row>
    <x:row r="10" spans="1:6">
      <x:c r="A10" s="10">
        <x:v>5</x:v>
      </x:c>
      <x:c r="B10" s="11" t="s">
        <x:v>60</x:v>
      </x:c>
      <x:c r="C10" s="16" t="s">
        <x:v>63</x:v>
      </x:c>
      <x:c r="D10" s="12" t="s">
        <x:v>364</x:v>
      </x:c>
      <x:c r="E10" s="13">
        <x:v>1</x:v>
      </x:c>
      <x:c r="F10" s="15" t="s">
        <x:v>845</x:v>
      </x:c>
    </x:row>
    <x:row r="11" spans="1:7" s="5" customFormat="1">
      <x:c r="A11" s="10">
        <x:v>6</x:v>
      </x:c>
      <x:c r="B11" s="11" t="s">
        <x:v>191</x:v>
      </x:c>
      <x:c r="C11" s="16" t="s">
        <x:v>47</x:v>
      </x:c>
      <x:c r="D11" s="12" t="s">
        <x:v>957</x:v>
      </x:c>
      <x:c r="E11" s="13">
        <x:v>1</x:v>
      </x:c>
      <x:c r="F11" s="15" t="s">
        <x:v>845</x:v>
      </x:c>
      <x:c r="G11" s="4"/>
    </x:row>
    <x:row r="12" spans="1:7" s="5" customFormat="1">
      <x:c r="A12" s="10">
        <x:v>7</x:v>
      </x:c>
      <x:c r="B12" s="11" t="s">
        <x:v>226</x:v>
      </x:c>
      <x:c r="C12" s="16" t="s">
        <x:v>854</x:v>
      </x:c>
      <x:c r="D12" s="12" t="s">
        <x:v>604</x:v>
      </x:c>
      <x:c r="E12" s="13">
        <x:v>1</x:v>
      </x:c>
      <x:c r="F12" s="15" t="s">
        <x:v>855</x:v>
      </x:c>
      <x:c r="G12" s="4"/>
    </x:row>
    <x:row r="13" spans="1:7" s="5" customFormat="1">
      <x:c r="A13" s="10">
        <x:v>8</x:v>
      </x:c>
      <x:c r="B13" s="11" t="s">
        <x:v>983</x:v>
      </x:c>
      <x:c r="C13" s="16" t="s">
        <x:v>623</x:v>
      </x:c>
      <x:c r="D13" s="12" t="s">
        <x:v>604</x:v>
      </x:c>
      <x:c r="E13" s="13">
        <x:v>1</x:v>
      </x:c>
      <x:c r="F13" s="15" t="s">
        <x:v>855</x:v>
      </x:c>
      <x:c r="G13" s="4"/>
    </x:row>
    <x:row r="14" spans="1:7" s="5" customFormat="1">
      <x:c r="A14" s="10">
        <x:v>9</x:v>
      </x:c>
      <x:c r="B14" s="11" t="s">
        <x:v>245</x:v>
      </x:c>
      <x:c r="C14" s="16" t="s">
        <x:v>46</x:v>
      </x:c>
      <x:c r="D14" s="12" t="s">
        <x:v>581</x:v>
      </x:c>
      <x:c r="E14" s="13">
        <x:v>1</x:v>
      </x:c>
      <x:c r="F14" s="15" t="s">
        <x:v>845</x:v>
      </x:c>
      <x:c r="G14" s="4"/>
    </x:row>
    <x:row r="15" spans="1:7" s="5" customFormat="1">
      <x:c r="A15" s="10">
        <x:v>10</x:v>
      </x:c>
      <x:c r="B15" s="11" t="s">
        <x:v>431</x:v>
      </x:c>
      <x:c r="C15" s="16" t="s">
        <x:v>929</x:v>
      </x:c>
      <x:c r="D15" s="12" t="s">
        <x:v>429</x:v>
      </x:c>
      <x:c r="E15" s="13">
        <x:v>1</x:v>
      </x:c>
      <x:c r="F15" s="15" t="s">
        <x:v>845</x:v>
      </x:c>
      <x:c r="G15" s="4"/>
    </x:row>
    <x:row r="16" spans="1:7" s="5" customFormat="1">
      <x:c r="A16" s="10">
        <x:v>11</x:v>
      </x:c>
      <x:c r="B16" s="11" t="s">
        <x:v>907</x:v>
      </x:c>
      <x:c r="C16" s="16" t="s">
        <x:v>673</x:v>
      </x:c>
      <x:c r="D16" s="12" t="s">
        <x:v>631</x:v>
      </x:c>
      <x:c r="E16" s="13">
        <x:v>1</x:v>
      </x:c>
      <x:c r="F16" s="15" t="s">
        <x:v>845</x:v>
      </x:c>
      <x:c r="G16" s="4"/>
    </x:row>
    <x:row r="17" spans="1:7" s="5" customFormat="1">
      <x:c r="A17" s="10">
        <x:v>12</x:v>
      </x:c>
      <x:c r="B17" s="11" t="s">
        <x:v>48</x:v>
      </x:c>
      <x:c r="C17" s="16" t="s">
        <x:v>860</x:v>
      </x:c>
      <x:c r="D17" s="12" t="s">
        <x:v>636</x:v>
      </x:c>
      <x:c r="E17" s="13">
        <x:v>1</x:v>
      </x:c>
      <x:c r="F17" s="15" t="s">
        <x:v>845</x:v>
      </x:c>
      <x:c r="G17" s="4"/>
    </x:row>
    <x:row r="18" spans="1:7" s="5" customFormat="1">
      <x:c r="A18" s="10">
        <x:v>13</x:v>
      </x:c>
      <x:c r="B18" s="11" t="s">
        <x:v>216</x:v>
      </x:c>
      <x:c r="C18" s="16" t="s">
        <x:v>975</x:v>
      </x:c>
      <x:c r="D18" s="12" t="s">
        <x:v>967</x:v>
      </x:c>
      <x:c r="E18" s="13">
        <x:v>1</x:v>
      </x:c>
      <x:c r="F18" s="15" t="s">
        <x:v>968</x:v>
      </x:c>
      <x:c r="G18" s="4"/>
    </x:row>
    <x:row r="19" spans="1:7" s="5" customFormat="1">
      <x:c r="A19" s="10">
        <x:v>14</x:v>
      </x:c>
      <x:c r="B19" s="11" t="s">
        <x:v>215</x:v>
      </x:c>
      <x:c r="C19" s="16" t="s">
        <x:v>446</x:v>
      </x:c>
      <x:c r="D19" s="12" t="s">
        <x:v>727</x:v>
      </x:c>
      <x:c r="E19" s="13">
        <x:v>1</x:v>
      </x:c>
      <x:c r="F19" s="15" t="s">
        <x:v>845</x:v>
      </x:c>
      <x:c r="G19" s="4"/>
    </x:row>
    <x:row r="20" spans="1:7" s="5" customFormat="1">
      <x:c r="A20" s="10">
        <x:v>15</x:v>
      </x:c>
      <x:c r="B20" s="11" t="s">
        <x:v>235</x:v>
      </x:c>
      <x:c r="C20" s="16" t="s">
        <x:v>446</x:v>
      </x:c>
      <x:c r="D20" s="12" t="s">
        <x:v>727</x:v>
      </x:c>
      <x:c r="E20" s="13">
        <x:v>1</x:v>
      </x:c>
      <x:c r="F20" s="15" t="s">
        <x:v>845</x:v>
      </x:c>
      <x:c r="G20" s="4"/>
    </x:row>
    <x:row r="21" spans="1:7" s="5" customFormat="1">
      <x:c r="A21" s="10">
        <x:v>16</x:v>
      </x:c>
      <x:c r="B21" s="11" t="s">
        <x:v>589</x:v>
      </x:c>
      <x:c r="C21" s="16" t="s">
        <x:v>777</x:v>
      </x:c>
      <x:c r="D21" s="12" t="s">
        <x:v>676</x:v>
      </x:c>
      <x:c r="E21" s="13">
        <x:v>1</x:v>
      </x:c>
      <x:c r="F21" s="15" t="s">
        <x:v>654</x:v>
      </x:c>
      <x:c r="G21" s="4"/>
    </x:row>
    <x:row r="22" spans="1:7" s="5" customFormat="1">
      <x:c r="A22" s="10">
        <x:v>17</x:v>
      </x:c>
      <x:c r="B22" s="11" t="s">
        <x:v>1011</x:v>
      </x:c>
      <x:c r="C22" s="16" t="s">
        <x:v>592</x:v>
      </x:c>
      <x:c r="D22" s="12" t="s">
        <x:v>659</x:v>
      </x:c>
      <x:c r="E22" s="13">
        <x:v>1</x:v>
      </x:c>
      <x:c r="F22" s="15" t="s">
        <x:v>654</x:v>
      </x:c>
      <x:c r="G22" s="4"/>
    </x:row>
    <x:row r="23" spans="1:7" s="5" customFormat="1">
      <x:c r="A23" s="10">
        <x:v>18</x:v>
      </x:c>
      <x:c r="B23" s="11" t="s">
        <x:v>112</x:v>
      </x:c>
      <x:c r="C23" s="16" t="s">
        <x:v>685</x:v>
      </x:c>
      <x:c r="D23" s="12" t="s">
        <x:v>167</x:v>
      </x:c>
      <x:c r="E23" s="13">
        <x:v>1</x:v>
      </x:c>
      <x:c r="F23" s="15" t="s">
        <x:v>845</x:v>
      </x:c>
      <x:c r="G23" s="4"/>
    </x:row>
    <x:row r="24" spans="1:7" s="5" customFormat="1">
      <x:c r="A24" s="10">
        <x:v>19</x:v>
      </x:c>
      <x:c r="B24" s="11" t="s">
        <x:v>893</x:v>
      </x:c>
      <x:c r="C24" s="16" t="s">
        <x:v>773</x:v>
      </x:c>
      <x:c r="D24" s="12" t="s">
        <x:v>604</x:v>
      </x:c>
      <x:c r="E24" s="13">
        <x:v>1</x:v>
      </x:c>
      <x:c r="F24" s="15" t="s">
        <x:v>855</x:v>
      </x:c>
      <x:c r="G24" s="4"/>
    </x:row>
    <x:row r="25" spans="1:7" s="5" customFormat="1">
      <x:c r="A25" s="10">
        <x:v>20</x:v>
      </x:c>
      <x:c r="B25" s="11" t="s">
        <x:v>432</x:v>
      </x:c>
      <x:c r="C25" s="16" t="s">
        <x:v>525</x:v>
      </x:c>
      <x:c r="D25" s="12" t="s">
        <x:v>509</x:v>
      </x:c>
      <x:c r="E25" s="13">
        <x:v>1</x:v>
      </x:c>
      <x:c r="F25" s="15" t="s">
        <x:v>824</x:v>
      </x:c>
      <x:c r="G25" s="4"/>
    </x:row>
    <x:row r="26" spans="1:7" s="5" customFormat="1">
      <x:c r="A26" s="10">
        <x:v>21</x:v>
      </x:c>
      <x:c r="B26" s="11" t="s">
        <x:v>121</x:v>
      </x:c>
      <x:c r="C26" s="16" t="s">
        <x:v>788</x:v>
      </x:c>
      <x:c r="D26" s="12" t="s">
        <x:v>604</x:v>
      </x:c>
      <x:c r="E26" s="13">
        <x:v>1</x:v>
      </x:c>
      <x:c r="F26" s="18" t="s">
        <x:v>855</x:v>
      </x:c>
      <x:c r="G26" s="4"/>
    </x:row>
    <x:row r="27" spans="1:6" ht="38.25" customHeight="1">
      <x:c r="A27" s="23" t="s">
        <x:v>479</x:v>
      </x:c>
      <x:c r="B27" s="24"/>
      <x:c r="C27" s="24"/>
      <x:c r="D27" s="25"/>
      <x:c r="E27" s="17">
        <x:f>SUM(E6:E26)</x:f>
        <x:v>21</x:v>
      </x:c>
      <x:c r="F27" s="19"/>
    </x:row>
  </x:sheetData>
  <x:sortState columnSort="0" caseSensitive="0" ref="B6:I26">
    <x:sortCondition descending="0" sortBy="value" ref="B6:B26"/>
  </x:sortState>
  <x:mergeCells count="2">
    <x:mergeCell ref="A2:F2"/>
    <x:mergeCell ref="A27:D27"/>
  </x:mergeCells>
  <x:dataValidations count="2">
    <x:dataValidation type="list" errorStyle="warning" allowBlank="1" showInputMessage="1" showErrorMessage="1" prompt="다음 목록중 하나를 선택하세요" sqref="ST65046:ST65051 ACP65046:ACP65051 AML65046:AML65051 AWH65046:AWH65051 BGD65046:BGD65051 BPZ65046:BPZ65051 BZV65046:BZV65051 CJR65046:CJR65051 CTN65046:CTN65051 DDJ65046:DDJ65051 DNF65046:DNF65051 DXB65046:DXB65051 EGX65046:EGX65051 EQT65046:EQT65051 FAP65046:FAP65051 FKL65046:FKL65051 FUH65046:FUH65051 GED65046:GED65051 GNZ65046:GNZ65051 GXV65046:GXV65051 HHR65046:HHR65051 HRN65046:HRN65051 IBJ65046:IBJ65051 ILF65046:ILF65051 IVB65046:IVB65051 JEX65046:JEX65051 JOT65046:JOT65051 JYP65046:JYP65051 KIL65046:KIL65051 KSH65046:KSH65051 LCD65046:LCD65051 LLZ65046:LLZ65051 LVV65046:LVV65051 MFR65046:MFR65051 MPN65046:MPN65051 MZJ65046:MZJ65051 NJF65046:NJF65051 NTB65046:NTB65051 OCX65046:OCX65051 OMT65046:OMT65051 OWP65046:OWP65051 PGL65046:PGL65051 PQH65046:PQH65051 QAD65046:QAD65051 QJZ65046:QJZ65051 QTV65046:QTV65051 RDR65046:RDR65051 RNN65046:RNN65051 RXJ65046:RXJ65051 SHF65046:SHF65051 SRB65046:SRB65051 TAX65046:TAX65051 TKT65046:TKT65051 TUP65046:TUP65051 UEL65046:UEL65051 UOH65046:UOH65051 UYD65046:UYD65051 VHZ65046:VHZ65051 VRV65046:VRV65051 WBR65046:WBR65051 WLN65046:WLN65051 WVJ65046:WVJ65051 IX130582:IX130587 ST130582:ST130587 ACP130582:ACP130587 AML130582:AML130587 AWH130582:AWH130587 BGD130582:BGD130587 BPZ130582:BPZ130587 BZV130582:BZV130587 CJR130582:CJR130587 CTN130582:CTN130587 DDJ130582:DDJ130587 DNF130582:DNF130587 DXB130582:DXB130587 EGX130582:EGX130587 EQT130582:EQT130587 FAP130582:FAP130587 FKL130582:FKL130587 FUH130582:FUH130587 GED130582:GED130587 GNZ130582:GNZ130587 GXV130582:GXV130587 HHR130582:HHR130587 HRN130582:HRN130587 IBJ130582:IBJ130587 ILF130582:ILF130587 IVB130582:IVB130587 JEX130582:JEX130587 JOT130582:JOT130587 JYP130582:JYP130587 KIL130582:KIL130587 KSH130582:KSH130587 LCD130582:LCD130587 LLZ130582:LLZ130587 LVV130582:LVV130587 MFR130582:MFR130587 MPN130582:MPN130587 MZJ130582:MZJ130587 NJF130582:NJF130587 NTB130582:NTB130587 OCX130582:OCX130587 OMT130582:OMT130587 OWP130582:OWP130587 PGL130582:PGL130587 PQH130582:PQH130587 QAD130582:QAD130587 QJZ130582:QJZ130587 QTV130582:QTV130587 RDR130582:RDR130587 RNN130582:RNN130587 RXJ130582:RXJ130587 SHF130582:SHF130587 SRB130582:SRB130587 TAX130582:TAX130587 TKT130582:TKT130587 TUP130582:TUP130587 UEL130582:UEL130587 UOH130582:UOH130587 UYD130582:UYD130587 VHZ130582:VHZ130587 VRV130582:VRV130587 WBR130582:WBR130587 WLN130582:WLN130587 WVJ130582:WVJ130587 IX196118:IX196123 ST196118:ST196123 ACP196118:ACP196123 AML196118:AML196123 AWH196118:AWH196123 BGD196118:BGD196123 BPZ196118:BPZ196123 BZV196118:BZV196123 CJR196118:CJR196123 CTN196118:CTN196123 DDJ196118:DDJ196123 DNF196118:DNF196123 DXB196118:DXB196123 EGX196118:EGX196123 EQT196118:EQT196123 FAP196118:FAP196123 FKL196118:FKL196123 FUH196118:FUH196123 GED196118:GED196123 GNZ196118:GNZ196123 GXV196118:GXV196123 HHR196118:HHR196123 HRN196118:HRN196123 IBJ196118:IBJ196123 ILF196118:ILF196123 IVB196118:IVB196123 JEX196118:JEX196123 JOT196118:JOT196123 JYP196118:JYP196123 KIL196118:KIL196123 KSH196118:KSH196123 LCD196118:LCD196123 LLZ196118:LLZ196123 LVV196118:LVV196123 MFR196118:MFR196123 MPN196118:MPN196123 MZJ196118:MZJ196123 NJF196118:NJF196123 NTB196118:NTB196123 OCX196118:OCX196123 OMT196118:OMT196123 OWP196118:OWP196123 PGL196118:PGL196123 PQH196118:PQH196123 QAD196118:QAD196123 QJZ196118:QJZ196123 QTV196118:QTV196123 RDR196118:RDR196123 RNN196118:RNN196123 RXJ196118:RXJ196123 SHF196118:SHF196123 SRB196118:SRB196123 TAX196118:TAX196123 TKT196118:TKT196123 TUP196118:TUP196123 UEL196118:UEL196123 UOH196118:UOH196123 UYD196118:UYD196123 VHZ196118:VHZ196123 VRV196118:VRV196123 WBR196118:WBR196123 WLN196118:WLN196123 WVJ196118:WVJ196123 IX261654:IX261659 ST261654:ST261659 ACP261654:ACP261659 AML261654:AML261659 AWH261654:AWH261659 BGD261654:BGD261659 BPZ261654:BPZ261659 BZV261654:BZV261659 CJR261654:CJR261659 CTN261654:CTN261659 DDJ261654:DDJ261659 DNF261654:DNF261659 DXB261654:DXB261659 EGX261654:EGX261659 EQT261654:EQT261659 FAP261654:FAP261659 FKL261654:FKL261659 FUH261654:FUH261659 GED261654:GED261659 GNZ261654:GNZ261659 GXV261654:GXV261659 HHR261654:HHR261659 HRN261654:HRN261659 IBJ261654:IBJ261659 ILF261654:ILF261659 IVB261654:IVB261659 JEX261654:JEX261659 JOT261654:JOT261659 JYP261654:JYP261659 KIL261654:KIL261659 KSH261654:KSH261659 LCD261654:LCD261659 LLZ261654:LLZ261659 LVV261654:LVV261659 MFR261654:MFR261659 MPN261654:MPN261659 MZJ261654:MZJ261659 NJF261654:NJF261659 NTB261654:NTB261659 OCX261654:OCX261659 OMT261654:OMT261659 OWP261654:OWP261659 PGL261654:PGL261659 PQH261654:PQH261659 QAD261654:QAD261659 QJZ261654:QJZ261659 QTV261654:QTV261659 RDR261654:RDR261659 RNN261654:RNN261659 RXJ261654:RXJ261659 SHF261654:SHF261659 SRB261654:SRB261659 TAX261654:TAX261659 TKT261654:TKT261659 TUP261654:TUP261659 UEL261654:UEL261659 UOH261654:UOH261659 UYD261654:UYD261659 VHZ261654:VHZ261659 VRV261654:VRV261659 WBR261654:WBR261659 WLN261654:WLN261659 WVJ261654:WVJ261659 IX327190:IX327195 ST327190:ST327195 ACP327190:ACP327195 AML327190:AML327195 AWH327190:AWH327195 BGD327190:BGD327195 BPZ327190:BPZ327195 BZV327190:BZV327195 CJR327190:CJR327195 CTN327190:CTN327195 DDJ327190:DDJ327195 DNF327190:DNF327195 DXB327190:DXB327195 EGX327190:EGX327195 EQT327190:EQT327195 FAP327190:FAP327195 FKL327190:FKL327195 FUH327190:FUH327195 GED327190:GED327195 GNZ327190:GNZ327195 GXV327190:GXV327195 HHR327190:HHR327195 HRN327190:HRN327195 IBJ327190:IBJ327195 ILF327190:ILF327195 IVB327190:IVB327195 JEX327190:JEX327195 JOT327190:JOT327195 JYP327190:JYP327195 KIL327190:KIL327195 KSH327190:KSH327195 LCD327190:LCD327195 LLZ327190:LLZ327195 LVV327190:LVV327195 MFR327190:MFR327195 MPN327190:MPN327195 MZJ327190:MZJ327195 NJF327190:NJF327195 NTB327190:NTB327195 OCX327190:OCX327195 OMT327190:OMT327195 OWP327190:OWP327195 PGL327190:PGL327195 PQH327190:PQH327195 QAD327190:QAD327195 QJZ327190:QJZ327195 QTV327190:QTV327195 RDR327190:RDR327195 RNN327190:RNN327195 RXJ327190:RXJ327195 SHF327190:SHF327195 SRB327190:SRB327195 TAX327190:TAX327195 TKT327190:TKT327195 TUP327190:TUP327195 UEL327190:UEL327195 UOH327190:UOH327195 UYD327190:UYD327195 VHZ327190:VHZ327195 VRV327190:VRV327195 WBR327190:WBR327195 WLN327190:WLN327195 WVJ327190:WVJ327195 IX392726:IX392731 ST392726:ST392731 ACP392726:ACP392731 AML392726:AML392731 AWH392726:AWH392731 BGD392726:BGD392731 BPZ392726:BPZ392731 BZV392726:BZV392731 CJR392726:CJR392731 CTN392726:CTN392731 DDJ392726:DDJ392731 DNF392726:DNF392731 DXB392726:DXB392731 EGX392726:EGX392731 EQT392726:EQT392731 FAP392726:FAP392731 FKL392726:FKL392731 FUH392726:FUH392731 GED392726:GED392731 GNZ392726:GNZ392731 GXV392726:GXV392731 HHR392726:HHR392731 HRN392726:HRN392731 IBJ392726:IBJ392731 ILF392726:ILF392731 IVB392726:IVB392731 JEX392726:JEX392731 JOT392726:JOT392731 JYP392726:JYP392731 KIL392726:KIL392731 KSH392726:KSH392731 LCD392726:LCD392731 LLZ392726:LLZ392731 LVV392726:LVV392731 MFR392726:MFR392731 MPN392726:MPN392731 MZJ392726:MZJ392731 NJF392726:NJF392731 NTB392726:NTB392731 OCX392726:OCX392731 OMT392726:OMT392731 OWP392726:OWP392731 PGL392726:PGL392731 PQH392726:PQH392731 QAD392726:QAD392731 QJZ392726:QJZ392731 QTV392726:QTV392731 RDR392726:RDR392731 RNN392726:RNN392731 RXJ392726:RXJ392731 SHF392726:SHF392731 SRB392726:SRB392731 TAX392726:TAX392731 TKT392726:TKT392731 TUP392726:TUP392731 UEL392726:UEL392731 UOH392726:UOH392731 UYD392726:UYD392731 VHZ392726:VHZ392731 VRV392726:VRV392731 WBR392726:WBR392731 WLN392726:WLN392731 WVJ392726:WVJ392731 IX458262:IX458267 ST458262:ST458267 ACP458262:ACP458267 AML458262:AML458267 AWH458262:AWH458267 BGD458262:BGD458267 BPZ458262:BPZ458267 BZV458262:BZV458267 CJR458262:CJR458267 CTN458262:CTN458267 DDJ458262:DDJ458267 DNF458262:DNF458267 DXB458262:DXB458267 EGX458262:EGX458267 EQT458262:EQT458267 FAP458262:FAP458267 FKL458262:FKL458267 FUH458262:FUH458267 GED458262:GED458267 GNZ458262:GNZ458267 GXV458262:GXV458267 HHR458262:HHR458267 HRN458262:HRN458267 IBJ458262:IBJ458267 ILF458262:ILF458267 IVB458262:IVB458267 JEX458262:JEX458267 JOT458262:JOT458267 JYP458262:JYP458267 KIL458262:KIL458267 KSH458262:KSH458267 LCD458262:LCD458267 LLZ458262:LLZ458267 LVV458262:LVV458267 MFR458262:MFR458267 MPN458262:MPN458267 MZJ458262:MZJ458267 NJF458262:NJF458267 NTB458262:NTB458267 OCX458262:OCX458267 OMT458262:OMT458267 OWP458262:OWP458267 PGL458262:PGL458267 PQH458262:PQH458267 QAD458262:QAD458267 QJZ458262:QJZ458267 QTV458262:QTV458267 RDR458262:RDR458267 RNN458262:RNN458267 RXJ458262:RXJ458267 SHF458262:SHF458267 SRB458262:SRB458267 TAX458262:TAX458267 TKT458262:TKT458267 TUP458262:TUP458267 UEL458262:UEL458267 UOH458262:UOH458267 UYD458262:UYD458267 VHZ458262:VHZ458267 VRV458262:VRV458267 WBR458262:WBR458267 WLN458262:WLN458267 WVJ458262:WVJ458267 IX523798:IX523803 ST523798:ST523803 ACP523798:ACP523803 AML523798:AML523803 AWH523798:AWH523803 BGD523798:BGD523803 BPZ523798:BPZ523803 BZV523798:BZV523803 CJR523798:CJR523803 CTN523798:CTN523803 DDJ523798:DDJ523803 DNF523798:DNF523803 DXB523798:DXB523803 EGX523798:EGX523803 EQT523798:EQT523803 FAP523798:FAP523803 FKL523798:FKL523803 FUH523798:FUH523803 GED523798:GED523803 GNZ523798:GNZ523803 GXV523798:GXV523803 HHR523798:HHR523803 HRN523798:HRN523803 IBJ523798:IBJ523803 ILF523798:ILF523803 IVB523798:IVB523803 JEX523798:JEX523803 JOT523798:JOT523803 JYP523798:JYP523803 KIL523798:KIL523803 KSH523798:KSH523803 LCD523798:LCD523803 LLZ523798:LLZ523803 LVV523798:LVV523803 MFR523798:MFR523803 MPN523798:MPN523803 MZJ523798:MZJ523803 NJF523798:NJF523803 NTB523798:NTB523803 OCX523798:OCX523803 OMT523798:OMT523803 OWP523798:OWP523803 PGL523798:PGL523803 PQH523798:PQH523803 QAD523798:QAD523803 QJZ523798:QJZ523803 QTV523798:QTV523803 RDR523798:RDR523803 RNN523798:RNN523803 RXJ523798:RXJ523803 SHF523798:SHF523803 SRB523798:SRB523803 TAX523798:TAX523803 TKT523798:TKT523803 TUP523798:TUP523803 UEL523798:UEL523803 UOH523798:UOH523803 UYD523798:UYD523803 VHZ523798:VHZ523803 VRV523798:VRV523803 WBR523798:WBR523803 WLN523798:WLN523803 WVJ523798:WVJ523803 IX589334:IX589339 ST589334:ST589339 ACP589334:ACP589339 AML589334:AML589339 AWH589334:AWH589339 BGD589334:BGD589339 BPZ589334:BPZ589339 BZV589334:BZV589339 CJR589334:CJR589339 CTN589334:CTN589339 DDJ589334:DDJ589339 DNF589334:DNF589339 DXB589334:DXB589339 EGX589334:EGX589339 EQT589334:EQT589339 FAP589334:FAP589339 FKL589334:FKL589339 FUH589334:FUH589339 GED589334:GED589339 GNZ589334:GNZ589339 GXV589334:GXV589339 HHR589334:HHR589339 HRN589334:HRN589339 IBJ589334:IBJ589339 ILF589334:ILF589339 IVB589334:IVB589339 JEX589334:JEX589339 JOT589334:JOT589339 JYP589334:JYP589339 KIL589334:KIL589339 KSH589334:KSH589339 LCD589334:LCD589339 LLZ589334:LLZ589339 LVV589334:LVV589339 MFR589334:MFR589339 MPN589334:MPN589339 MZJ589334:MZJ589339 NJF589334:NJF589339 NTB589334:NTB589339 OCX589334:OCX589339 OMT589334:OMT589339 OWP589334:OWP589339 PGL589334:PGL589339 PQH589334:PQH589339 QAD589334:QAD589339 QJZ589334:QJZ589339 QTV589334:QTV589339 RDR589334:RDR589339 RNN589334:RNN589339 RXJ589334:RXJ589339 SHF589334:SHF589339 SRB589334:SRB589339 TAX589334:TAX589339 TKT589334:TKT589339 TUP589334:TUP589339 UEL589334:UEL589339 UOH589334:UOH589339 UYD589334:UYD589339 VHZ589334:VHZ589339 VRV589334:VRV589339 WBR589334:WBR589339 WLN589334:WLN589339 WVJ589334:WVJ589339 IX654870:IX654875 ST654870:ST654875 ACP654870:ACP654875 AML654870:AML654875 AWH654870:AWH654875 BGD654870:BGD654875 BPZ654870:BPZ654875 BZV654870:BZV654875 CJR654870:CJR654875 CTN654870:CTN654875 DDJ654870:DDJ654875 DNF654870:DNF654875 DXB654870:DXB654875 EGX654870:EGX654875 EQT654870:EQT654875 FAP654870:FAP654875 FKL654870:FKL654875 FUH654870:FUH654875 GED654870:GED654875 GNZ654870:GNZ654875 GXV654870:GXV654875 HHR654870:HHR654875 HRN654870:HRN654875 IBJ654870:IBJ654875 ILF654870:ILF654875 IVB654870:IVB654875 JEX654870:JEX654875 JOT654870:JOT654875 JYP654870:JYP654875 KIL654870:KIL654875 KSH654870:KSH654875 LCD654870:LCD654875 LLZ654870:LLZ654875 LVV654870:LVV654875 MFR654870:MFR654875 MPN654870:MPN654875 MZJ654870:MZJ654875 NJF654870:NJF654875 NTB654870:NTB654875 OCX654870:OCX654875 OMT654870:OMT654875 OWP654870:OWP654875 PGL654870:PGL654875 PQH654870:PQH654875 QAD654870:QAD654875 QJZ654870:QJZ654875 QTV654870:QTV654875 RDR654870:RDR654875 RNN654870:RNN654875 RXJ654870:RXJ654875 SHF654870:SHF654875 SRB654870:SRB654875 TAX654870:TAX654875 TKT654870:TKT654875 TUP654870:TUP654875 UEL654870:UEL654875 UOH654870:UOH654875 UYD654870:UYD654875 VHZ654870:VHZ654875 VRV654870:VRV654875 WBR654870:WBR654875 WLN654870:WLN654875 WVJ654870:WVJ654875 IX720406:IX720411 ST720406:ST720411 ACP720406:ACP720411 AML720406:AML720411 AWH720406:AWH720411 BGD720406:BGD720411 BPZ720406:BPZ720411 BZV720406:BZV720411 CJR720406:CJR720411 CTN720406:CTN720411 DDJ720406:DDJ720411 DNF720406:DNF720411 DXB720406:DXB720411 EGX720406:EGX720411 EQT720406:EQT720411 FAP720406:FAP720411 FKL720406:FKL720411 FUH720406:FUH720411 GED720406:GED720411 GNZ720406:GNZ720411 GXV720406:GXV720411 HHR720406:HHR720411 HRN720406:HRN720411 IBJ720406:IBJ720411 ILF720406:ILF720411 IVB720406:IVB720411 JEX720406:JEX720411 JOT720406:JOT720411 JYP720406:JYP720411 KIL720406:KIL720411 KSH720406:KSH720411 LCD720406:LCD720411 LLZ720406:LLZ720411 LVV720406:LVV720411 MFR720406:MFR720411 MPN720406:MPN720411 MZJ720406:MZJ720411 NJF720406:NJF720411 NTB720406:NTB720411 OCX720406:OCX720411 OMT720406:OMT720411 OWP720406:OWP720411 PGL720406:PGL720411 PQH720406:PQH720411 QAD720406:QAD720411 QJZ720406:QJZ720411 QTV720406:QTV720411 RDR720406:RDR720411 RNN720406:RNN720411 RXJ720406:RXJ720411 SHF720406:SHF720411 SRB720406:SRB720411 TAX720406:TAX720411 TKT720406:TKT720411 TUP720406:TUP720411 UEL720406:UEL720411 UOH720406:UOH720411 UYD720406:UYD720411 VHZ720406:VHZ720411 VRV720406:VRV720411 WBR720406:WBR720411 WLN720406:WLN720411 WVJ720406:WVJ720411 IX785942:IX785947 ST785942:ST785947 ACP785942:ACP785947 AML785942:AML785947 AWH785942:AWH785947 BGD785942:BGD785947 BPZ785942:BPZ785947 BZV785942:BZV785947 CJR785942:CJR785947 CTN785942:CTN785947 DDJ785942:DDJ785947 DNF785942:DNF785947 DXB785942:DXB785947 EGX785942:EGX785947 EQT785942:EQT785947 FAP785942:FAP785947 FKL785942:FKL785947 FUH785942:FUH785947 GED785942:GED785947 GNZ785942:GNZ785947 GXV785942:GXV785947 HHR785942:HHR785947 HRN785942:HRN785947 IBJ785942:IBJ785947 ILF785942:ILF785947 IVB785942:IVB785947 JEX785942:JEX785947 JOT785942:JOT785947 JYP785942:JYP785947 KIL785942:KIL785947 KSH785942:KSH785947 LCD785942:LCD785947 LLZ785942:LLZ785947 LVV785942:LVV785947 MFR785942:MFR785947 MPN785942:MPN785947 MZJ785942:MZJ785947 NJF785942:NJF785947 NTB785942:NTB785947 OCX785942:OCX785947 OMT785942:OMT785947 OWP785942:OWP785947 PGL785942:PGL785947 PQH785942:PQH785947 QAD785942:QAD785947 QJZ785942:QJZ785947 QTV785942:QTV785947 RDR785942:RDR785947 RNN785942:RNN785947 RXJ785942:RXJ785947 SHF785942:SHF785947 SRB785942:SRB785947 TAX785942:TAX785947 TKT785942:TKT785947 TUP785942:TUP785947 UEL785942:UEL785947 UOH785942:UOH785947 UYD785942:UYD785947 VHZ785942:VHZ785947 VRV785942:VRV785947 WBR785942:WBR785947 WLN785942:WLN785947 WVJ785942:WVJ785947 IX851478:IX851483 ST851478:ST851483 ACP851478:ACP851483 AML851478:AML851483 AWH851478:AWH851483 BGD851478:BGD851483 BPZ851478:BPZ851483 BZV851478:BZV851483 CJR851478:CJR851483 CTN851478:CTN851483 DDJ851478:DDJ851483 DNF851478:DNF851483 DXB851478:DXB851483 EGX851478:EGX851483 EQT851478:EQT851483 FAP851478:FAP851483 FKL851478:FKL851483 FUH851478:FUH851483 GED851478:GED851483 GNZ851478:GNZ851483 GXV851478:GXV851483 HHR851478:HHR851483 HRN851478:HRN851483 IBJ851478:IBJ851483 ILF851478:ILF851483 IVB851478:IVB851483 JEX851478:JEX851483 JOT851478:JOT851483 JYP851478:JYP851483 KIL851478:KIL851483 KSH851478:KSH851483 LCD851478:LCD851483 LLZ851478:LLZ851483 LVV851478:LVV851483 MFR851478:MFR851483 MPN851478:MPN851483 MZJ851478:MZJ851483 NJF851478:NJF851483 NTB851478:NTB851483 OCX851478:OCX851483 OMT851478:OMT851483 OWP851478:OWP851483 PGL851478:PGL851483 PQH851478:PQH851483 QAD851478:QAD851483 QJZ851478:QJZ851483 QTV851478:QTV851483 RDR851478:RDR851483 RNN851478:RNN851483 RXJ851478:RXJ851483 SHF851478:SHF851483 SRB851478:SRB851483 TAX851478:TAX851483 TKT851478:TKT851483 TUP851478:TUP851483 UEL851478:UEL851483 UOH851478:UOH851483 UYD851478:UYD851483 VHZ851478:VHZ851483 VRV851478:VRV851483 WBR851478:WBR851483 WLN851478:WLN851483 WVJ851478:WVJ851483 IX917014:IX917019 ST917014:ST917019 ACP917014:ACP917019 AML917014:AML917019 AWH917014:AWH917019 BGD917014:BGD917019 BPZ917014:BPZ917019 BZV917014:BZV917019 CJR917014:CJR917019 CTN917014:CTN917019 DDJ917014:DDJ917019 DNF917014:DNF917019 DXB917014:DXB917019 EGX917014:EGX917019 EQT917014:EQT917019 FAP917014:FAP917019 FKL917014:FKL917019 FUH917014:FUH917019 GED917014:GED917019 GNZ917014:GNZ917019 GXV917014:GXV917019 HHR917014:HHR917019 HRN917014:HRN917019 IBJ917014:IBJ917019 ILF917014:ILF917019 IVB917014:IVB917019 JEX917014:JEX917019 JOT917014:JOT917019 JYP917014:JYP917019 KIL917014:KIL917019 KSH917014:KSH917019 LCD917014:LCD917019 LLZ917014:LLZ917019 LVV917014:LVV917019 MFR917014:MFR917019 MPN917014:MPN917019 MZJ917014:MZJ917019 NJF917014:NJF917019 NTB917014:NTB917019 OCX917014:OCX917019 OMT917014:OMT917019 OWP917014:OWP917019 PGL917014:PGL917019 PQH917014:PQH917019 QAD917014:QAD917019 QJZ917014:QJZ917019 QTV917014:QTV917019 RDR917014:RDR917019 RNN917014:RNN917019 RXJ917014:RXJ917019 SHF917014:SHF917019 SRB917014:SRB917019 TAX917014:TAX917019 TKT917014:TKT917019 TUP917014:TUP917019 UEL917014:UEL917019 UOH917014:UOH917019 UYD917014:UYD917019 VHZ917014:VHZ917019 VRV917014:VRV917019 WBR917014:WBR917019 WLN917014:WLN917019 WVJ917014:WVJ917019 IX982550:IX982555 ST982550:ST982555 ACP982550:ACP982555 AML982550:AML982555 AWH982550:AWH982555 BGD982550:BGD982555 BPZ982550:BPZ982555 BZV982550:BZV982555 CJR982550:CJR982555 CTN982550:CTN982555 DDJ982550:DDJ982555 DNF982550:DNF982555 DXB982550:DXB982555 EGX982550:EGX982555 EQT982550:EQT982555 FAP982550:FAP982555 FKL982550:FKL982555 FUH982550:FUH982555 GED982550:GED982555 GNZ982550:GNZ982555 GXV982550:GXV982555 HHR982550:HHR982555 HRN982550:HRN982555 IBJ982550:IBJ982555 ILF982550:ILF982555 IVB982550:IVB982555 JEX982550:JEX982555 JOT982550:JOT982555 JYP982550:JYP982555 KIL982550:KIL982555 KSH982550:KSH982555 LCD982550:LCD982555 LLZ982550:LLZ982555 LVV982550:LVV982555 MFR982550:MFR982555 MPN982550:MPN982555 MZJ982550:MZJ982555 NJF982550:NJF982555 NTB982550:NTB982555 OCX982550:OCX982555 OMT982550:OMT982555 OWP982550:OWP982555 PGL982550:PGL982555 PQH982550:PQH982555 QAD982550:QAD982555 QJZ982550:QJZ982555 QTV982550:QTV982555 RDR982550:RDR982555 RNN982550:RNN982555 RXJ982550:RXJ982555 SHF982550:SHF982555 SRB982550:SRB982555 TAX982550:TAX982555 TKT982550:TKT982555 TUP982550:TUP982555 UEL982550:UEL982555 UOH982550:UOH982555 UYD982550:UYD982555 VHZ982550:VHZ982555 VRV982550:VRV982555 WBR982550:WBR982555 WLN982550:WLN982555 WVJ982550:WVJ982555 IZ65046:IZ65051 SV65046:SV65051 ACR65046:ACR65051 AMN65046:AMN65051 AWJ65046:AWJ65051 BGF65046:BGF65051 BQB65046:BQB65051 BZX65046:BZX65051 CJT65046:CJT65051 CTP65046:CTP65051 DDL65046:DDL65051 DNH65046:DNH65051 DXD65046:DXD65051 EGZ65046:EGZ65051 EQV65046:EQV65051 FAR65046:FAR65051 FKN65046:FKN65051 FUJ65046:FUJ65051 GEF65046:GEF65051 GOB65046:GOB65051 GXX65046:GXX65051 HHT65046:HHT65051 HRP65046:HRP65051 IBL65046:IBL65051 ILH65046:ILH65051 IVD65046:IVD65051 JEZ65046:JEZ65051 JOV65046:JOV65051 JYR65046:JYR65051 KIN65046:KIN65051 KSJ65046:KSJ65051 LCF65046:LCF65051 LMB65046:LMB65051 LVX65046:LVX65051 MFT65046:MFT65051 MPP65046:MPP65051 MZL65046:MZL65051 NJH65046:NJH65051 NTD65046:NTD65051 OCZ65046:OCZ65051 OMV65046:OMV65051 OWR65046:OWR65051 PGN65046:PGN65051 PQJ65046:PQJ65051 QAF65046:QAF65051 QKB65046:QKB65051 QTX65046:QTX65051 RDT65046:RDT65051 RNP65046:RNP65051 RXL65046:RXL65051 SHH65046:SHH65051 SRD65046:SRD65051 TAZ65046:TAZ65051 TKV65046:TKV65051 TUR65046:TUR65051 UEN65046:UEN65051 UOJ65046:UOJ65051 UYF65046:UYF65051 VIB65046:VIB65051 VRX65046:VRX65051 WBT65046:WBT65051 WLP65046:WLP65051 WVL65046:WVL65051 IZ130582:IZ130587 SV130582:SV130587 ACR130582:ACR130587 AMN130582:AMN130587 AWJ130582:AWJ130587 BGF130582:BGF130587 BQB130582:BQB130587 BZX130582:BZX130587 CJT130582:CJT130587 CTP130582:CTP130587 DDL130582:DDL130587 DNH130582:DNH130587 DXD130582:DXD130587 EGZ130582:EGZ130587 EQV130582:EQV130587 FAR130582:FAR130587 FKN130582:FKN130587 FUJ130582:FUJ130587 GEF130582:GEF130587 GOB130582:GOB130587 GXX130582:GXX130587 HHT130582:HHT130587 HRP130582:HRP130587 IBL130582:IBL130587 ILH130582:ILH130587 IVD130582:IVD130587 JEZ130582:JEZ130587 JOV130582:JOV130587 JYR130582:JYR130587 KIN130582:KIN130587 KSJ130582:KSJ130587 LCF130582:LCF130587 LMB130582:LMB130587 LVX130582:LVX130587 MFT130582:MFT130587 MPP130582:MPP130587 MZL130582:MZL130587 NJH130582:NJH130587 NTD130582:NTD130587 OCZ130582:OCZ130587 OMV130582:OMV130587 OWR130582:OWR130587 PGN130582:PGN130587 PQJ130582:PQJ130587 QAF130582:QAF130587 QKB130582:QKB130587 QTX130582:QTX130587 RDT130582:RDT130587 RNP130582:RNP130587 RXL130582:RXL130587 SHH130582:SHH130587 SRD130582:SRD130587 TAZ130582:TAZ130587 TKV130582:TKV130587 TUR130582:TUR130587 UEN130582:UEN130587 UOJ130582:UOJ130587 UYF130582:UYF130587 VIB130582:VIB130587 VRX130582:VRX130587 WBT130582:WBT130587 WLP130582:WLP130587 WVL130582:WVL130587 IZ196118:IZ196123 SV196118:SV196123 ACR196118:ACR196123 AMN196118:AMN196123 AWJ196118:AWJ196123 BGF196118:BGF196123 BQB196118:BQB196123 BZX196118:BZX196123 CJT196118:CJT196123 CTP196118:CTP196123 DDL196118:DDL196123 DNH196118:DNH196123 DXD196118:DXD196123 EGZ196118:EGZ196123 EQV196118:EQV196123 FAR196118:FAR196123 FKN196118:FKN196123 FUJ196118:FUJ196123 GEF196118:GEF196123 GOB196118:GOB196123 GXX196118:GXX196123 HHT196118:HHT196123 HRP196118:HRP196123 IBL196118:IBL196123 ILH196118:ILH196123 IVD196118:IVD196123 JEZ196118:JEZ196123 JOV196118:JOV196123 JYR196118:JYR196123 KIN196118:KIN196123 KSJ196118:KSJ196123 LCF196118:LCF196123 LMB196118:LMB196123 LVX196118:LVX196123 MFT196118:MFT196123 MPP196118:MPP196123 MZL196118:MZL196123 NJH196118:NJH196123 NTD196118:NTD196123 OCZ196118:OCZ196123 OMV196118:OMV196123 OWR196118:OWR196123 PGN196118:PGN196123 PQJ196118:PQJ196123 QAF196118:QAF196123 QKB196118:QKB196123 QTX196118:QTX196123 RDT196118:RDT196123 RNP196118:RNP196123 RXL196118:RXL196123 SHH196118:SHH196123 SRD196118:SRD196123 TAZ196118:TAZ196123 TKV196118:TKV196123 TUR196118:TUR196123 UEN196118:UEN196123 UOJ196118:UOJ196123 UYF196118:UYF196123 VIB196118:VIB196123 VRX196118:VRX196123 WBT196118:WBT196123 WLP196118:WLP196123 WVL196118:WVL196123 IZ261654:IZ261659 SV261654:SV261659 ACR261654:ACR261659 AMN261654:AMN261659 AWJ261654:AWJ261659 BGF261654:BGF261659 BQB261654:BQB261659 BZX261654:BZX261659 CJT261654:CJT261659 CTP261654:CTP261659 DDL261654:DDL261659 DNH261654:DNH261659 DXD261654:DXD261659 EGZ261654:EGZ261659 EQV261654:EQV261659 FAR261654:FAR261659 FKN261654:FKN261659 FUJ261654:FUJ261659 GEF261654:GEF261659 GOB261654:GOB261659 GXX261654:GXX261659 HHT261654:HHT261659 HRP261654:HRP261659 IBL261654:IBL261659 ILH261654:ILH261659 IVD261654:IVD261659 JEZ261654:JEZ261659 JOV261654:JOV261659 JYR261654:JYR261659 KIN261654:KIN261659 KSJ261654:KSJ261659 LCF261654:LCF261659 LMB261654:LMB261659 LVX261654:LVX261659 MFT261654:MFT261659 MPP261654:MPP261659 MZL261654:MZL261659 NJH261654:NJH261659 NTD261654:NTD261659 OCZ261654:OCZ261659 OMV261654:OMV261659 OWR261654:OWR261659 PGN261654:PGN261659 PQJ261654:PQJ261659 QAF261654:QAF261659 QKB261654:QKB261659 QTX261654:QTX261659 RDT261654:RDT261659 RNP261654:RNP261659 RXL261654:RXL261659 SHH261654:SHH261659 SRD261654:SRD261659 TAZ261654:TAZ261659 TKV261654:TKV261659 TUR261654:TUR261659 UEN261654:UEN261659 UOJ261654:UOJ261659 UYF261654:UYF261659 VIB261654:VIB261659 VRX261654:VRX261659 WBT261654:WBT261659 WLP261654:WLP261659 WVL261654:WVL261659 IZ327190:IZ327195 SV327190:SV327195 ACR327190:ACR327195 AMN327190:AMN327195 AWJ327190:AWJ327195 BGF327190:BGF327195 BQB327190:BQB327195 BZX327190:BZX327195 CJT327190:CJT327195 CTP327190:CTP327195 DDL327190:DDL327195 DNH327190:DNH327195 DXD327190:DXD327195 EGZ327190:EGZ327195 EQV327190:EQV327195 FAR327190:FAR327195 FKN327190:FKN327195 FUJ327190:FUJ327195 GEF327190:GEF327195 GOB327190:GOB327195 GXX327190:GXX327195 HHT327190:HHT327195 HRP327190:HRP327195 IBL327190:IBL327195 ILH327190:ILH327195 IVD327190:IVD327195 JEZ327190:JEZ327195 JOV327190:JOV327195 JYR327190:JYR327195 KIN327190:KIN327195 KSJ327190:KSJ327195 LCF327190:LCF327195 LMB327190:LMB327195 LVX327190:LVX327195 MFT327190:MFT327195 MPP327190:MPP327195 MZL327190:MZL327195 NJH327190:NJH327195 NTD327190:NTD327195 OCZ327190:OCZ327195 OMV327190:OMV327195 OWR327190:OWR327195 PGN327190:PGN327195 PQJ327190:PQJ327195 QAF327190:QAF327195 QKB327190:QKB327195 QTX327190:QTX327195 RDT327190:RDT327195 RNP327190:RNP327195 RXL327190:RXL327195 SHH327190:SHH327195 SRD327190:SRD327195 TAZ327190:TAZ327195 TKV327190:TKV327195 TUR327190:TUR327195 UEN327190:UEN327195 UOJ327190:UOJ327195 UYF327190:UYF327195 VIB327190:VIB327195 VRX327190:VRX327195 WBT327190:WBT327195 WLP327190:WLP327195 WVL327190:WVL327195 IZ392726:IZ392731 SV392726:SV392731 ACR392726:ACR392731 AMN392726:AMN392731 AWJ392726:AWJ392731 BGF392726:BGF392731 BQB392726:BQB392731 BZX392726:BZX392731 CJT392726:CJT392731 CTP392726:CTP392731 DDL392726:DDL392731 DNH392726:DNH392731 DXD392726:DXD392731 EGZ392726:EGZ392731 EQV392726:EQV392731 FAR392726:FAR392731 FKN392726:FKN392731 FUJ392726:FUJ392731 GEF392726:GEF392731 GOB392726:GOB392731 GXX392726:GXX392731 HHT392726:HHT392731 HRP392726:HRP392731 IBL392726:IBL392731 ILH392726:ILH392731 IVD392726:IVD392731 JEZ392726:JEZ392731 JOV392726:JOV392731 JYR392726:JYR392731 KIN392726:KIN392731 KSJ392726:KSJ392731 LCF392726:LCF392731 LMB392726:LMB392731 LVX392726:LVX392731 MFT392726:MFT392731 MPP392726:MPP392731 MZL392726:MZL392731 NJH392726:NJH392731 NTD392726:NTD392731 OCZ392726:OCZ392731 OMV392726:OMV392731 OWR392726:OWR392731 PGN392726:PGN392731 PQJ392726:PQJ392731 QAF392726:QAF392731 QKB392726:QKB392731 QTX392726:QTX392731 RDT392726:RDT392731 RNP392726:RNP392731 RXL392726:RXL392731 SHH392726:SHH392731 SRD392726:SRD392731 TAZ392726:TAZ392731 TKV392726:TKV392731 TUR392726:TUR392731 UEN392726:UEN392731 UOJ392726:UOJ392731 UYF392726:UYF392731 VIB392726:VIB392731 VRX392726:VRX392731 WBT392726:WBT392731 WLP392726:WLP392731 WVL392726:WVL392731 IZ458262:IZ458267 SV458262:SV458267 ACR458262:ACR458267 AMN458262:AMN458267 AWJ458262:AWJ458267 BGF458262:BGF458267 BQB458262:BQB458267 BZX458262:BZX458267 CJT458262:CJT458267 CTP458262:CTP458267 DDL458262:DDL458267 DNH458262:DNH458267 DXD458262:DXD458267 EGZ458262:EGZ458267 EQV458262:EQV458267 FAR458262:FAR458267 FKN458262:FKN458267 FUJ458262:FUJ458267 GEF458262:GEF458267 GOB458262:GOB458267 GXX458262:GXX458267 HHT458262:HHT458267 HRP458262:HRP458267 IBL458262:IBL458267 ILH458262:ILH458267 IVD458262:IVD458267 JEZ458262:JEZ458267 JOV458262:JOV458267 JYR458262:JYR458267 KIN458262:KIN458267 KSJ458262:KSJ458267 LCF458262:LCF458267 LMB458262:LMB458267 LVX458262:LVX458267 MFT458262:MFT458267 MPP458262:MPP458267 MZL458262:MZL458267 NJH458262:NJH458267 NTD458262:NTD458267 OCZ458262:OCZ458267 OMV458262:OMV458267 OWR458262:OWR458267 PGN458262:PGN458267 PQJ458262:PQJ458267 QAF458262:QAF458267 QKB458262:QKB458267 QTX458262:QTX458267 RDT458262:RDT458267 RNP458262:RNP458267 RXL458262:RXL458267 SHH458262:SHH458267 SRD458262:SRD458267 TAZ458262:TAZ458267 TKV458262:TKV458267 TUR458262:TUR458267 UEN458262:UEN458267 UOJ458262:UOJ458267 UYF458262:UYF458267 VIB458262:VIB458267 VRX458262:VRX458267 WBT458262:WBT458267 WLP458262:WLP458267 WVL458262:WVL458267 IZ523798:IZ523803 SV523798:SV523803 ACR523798:ACR523803 AMN523798:AMN523803 AWJ523798:AWJ523803 BGF523798:BGF523803 BQB523798:BQB523803 BZX523798:BZX523803 CJT523798:CJT523803 CTP523798:CTP523803 DDL523798:DDL523803 DNH523798:DNH523803 DXD523798:DXD523803 EGZ523798:EGZ523803 EQV523798:EQV523803 FAR523798:FAR523803 FKN523798:FKN523803 FUJ523798:FUJ523803 GEF523798:GEF523803 GOB523798:GOB523803 GXX523798:GXX523803 HHT523798:HHT523803 HRP523798:HRP523803 IBL523798:IBL523803 ILH523798:ILH523803 IVD523798:IVD523803 JEZ523798:JEZ523803 JOV523798:JOV523803 JYR523798:JYR523803 KIN523798:KIN523803 KSJ523798:KSJ523803 LCF523798:LCF523803 LMB523798:LMB523803 LVX523798:LVX523803 MFT523798:MFT523803 MPP523798:MPP523803 MZL523798:MZL523803 NJH523798:NJH523803 NTD523798:NTD523803 OCZ523798:OCZ523803 OMV523798:OMV523803 OWR523798:OWR523803 PGN523798:PGN523803 PQJ523798:PQJ523803 QAF523798:QAF523803 QKB523798:QKB523803 QTX523798:QTX523803 RDT523798:RDT523803 RNP523798:RNP523803 RXL523798:RXL523803 SHH523798:SHH523803 SRD523798:SRD523803 TAZ523798:TAZ523803 TKV523798:TKV523803 TUR523798:TUR523803 UEN523798:UEN523803 UOJ523798:UOJ523803 UYF523798:UYF523803 VIB523798:VIB523803 VRX523798:VRX523803 WBT523798:WBT523803 WLP523798:WLP523803 WVL523798:WVL523803 IZ589334:IZ589339 SV589334:SV589339 ACR589334:ACR589339 AMN589334:AMN589339 AWJ589334:AWJ589339 BGF589334:BGF589339 BQB589334:BQB589339 BZX589334:BZX589339 CJT589334:CJT589339 CTP589334:CTP589339 DDL589334:DDL589339 DNH589334:DNH589339 DXD589334:DXD589339 EGZ589334:EGZ589339 EQV589334:EQV589339 FAR589334:FAR589339 FKN589334:FKN589339 FUJ589334:FUJ589339 GEF589334:GEF589339 GOB589334:GOB589339 GXX589334:GXX589339 HHT589334:HHT589339 HRP589334:HRP589339 IBL589334:IBL589339 ILH589334:ILH589339 IVD589334:IVD589339 JEZ589334:JEZ589339 JOV589334:JOV589339 JYR589334:JYR589339 KIN589334:KIN589339 KSJ589334:KSJ589339 LCF589334:LCF589339 LMB589334:LMB589339 LVX589334:LVX589339 MFT589334:MFT589339 MPP589334:MPP589339 MZL589334:MZL589339 NJH589334:NJH589339 NTD589334:NTD589339 OCZ589334:OCZ589339 OMV589334:OMV589339 OWR589334:OWR589339 PGN589334:PGN589339 PQJ589334:PQJ589339 QAF589334:QAF589339 QKB589334:QKB589339 QTX589334:QTX589339 RDT589334:RDT589339 RNP589334:RNP589339 RXL589334:RXL589339 SHH589334:SHH589339 SRD589334:SRD589339 TAZ589334:TAZ589339 TKV589334:TKV589339 TUR589334:TUR589339 UEN589334:UEN589339 UOJ589334:UOJ589339 UYF589334:UYF589339 VIB589334:VIB589339 VRX589334:VRX589339 WBT589334:WBT589339 WLP589334:WLP589339 WVL589334:WVL589339 IZ654870:IZ654875 SV654870:SV654875 ACR654870:ACR654875 AMN654870:AMN654875 AWJ654870:AWJ654875 BGF654870:BGF654875 BQB654870:BQB654875 BZX654870:BZX654875 CJT654870:CJT654875 CTP654870:CTP654875 DDL654870:DDL654875 DNH654870:DNH654875 DXD654870:DXD654875 EGZ654870:EGZ654875 EQV654870:EQV654875 FAR654870:FAR654875 FKN654870:FKN654875 FUJ654870:FUJ654875 GEF654870:GEF654875 GOB654870:GOB654875 GXX654870:GXX654875 HHT654870:HHT654875 HRP654870:HRP654875 IBL654870:IBL654875 ILH654870:ILH654875 IVD654870:IVD654875 JEZ654870:JEZ654875 JOV654870:JOV654875 JYR654870:JYR654875 KIN654870:KIN654875 KSJ654870:KSJ654875 LCF654870:LCF654875 LMB654870:LMB654875 LVX654870:LVX654875 MFT654870:MFT654875 MPP654870:MPP654875 MZL654870:MZL654875 NJH654870:NJH654875 NTD654870:NTD654875 OCZ654870:OCZ654875 OMV654870:OMV654875 OWR654870:OWR654875 PGN654870:PGN654875 PQJ654870:PQJ654875 QAF654870:QAF654875 QKB654870:QKB654875 QTX654870:QTX654875 RDT654870:RDT654875 RNP654870:RNP654875 RXL654870:RXL654875 SHH654870:SHH654875 SRD654870:SRD654875 TAZ654870:TAZ654875 TKV654870:TKV654875 TUR654870:TUR654875 UEN654870:UEN654875 UOJ654870:UOJ654875 UYF654870:UYF654875 VIB654870:VIB654875 VRX654870:VRX654875 WBT654870:WBT654875 WLP654870:WLP654875 WVL654870:WVL654875 IZ720406:IZ720411 SV720406:SV720411 ACR720406:ACR720411 AMN720406:AMN720411 AWJ720406:AWJ720411 BGF720406:BGF720411 BQB720406:BQB720411 BZX720406:BZX720411 CJT720406:CJT720411 CTP720406:CTP720411 DDL720406:DDL720411 DNH720406:DNH720411 DXD720406:DXD720411 EGZ720406:EGZ720411 EQV720406:EQV720411 FAR720406:FAR720411 FKN720406:FKN720411 FUJ720406:FUJ720411 GEF720406:GEF720411 GOB720406:GOB720411 GXX720406:GXX720411 HHT720406:HHT720411 HRP720406:HRP720411 IBL720406:IBL720411 ILH720406:ILH720411 IVD720406:IVD720411 JEZ720406:JEZ720411 JOV720406:JOV720411 JYR720406:JYR720411 KIN720406:KIN720411 KSJ720406:KSJ720411 LCF720406:LCF720411 LMB720406:LMB720411 LVX720406:LVX720411 MFT720406:MFT720411 MPP720406:MPP720411 MZL720406:MZL720411 NJH720406:NJH720411 NTD720406:NTD720411 OCZ720406:OCZ720411 OMV720406:OMV720411 OWR720406:OWR720411 PGN720406:PGN720411 PQJ720406:PQJ720411 QAF720406:QAF720411 QKB720406:QKB720411 QTX720406:QTX720411 RDT720406:RDT720411 RNP720406:RNP720411 RXL720406:RXL720411 SHH720406:SHH720411 SRD720406:SRD720411 TAZ720406:TAZ720411 TKV720406:TKV720411 TUR720406:TUR720411 UEN720406:UEN720411 UOJ720406:UOJ720411 UYF720406:UYF720411 VIB720406:VIB720411 VRX720406:VRX720411 WBT720406:WBT720411 WLP720406:WLP720411 WVL720406:WVL720411 IZ785942:IZ785947 SV785942:SV785947 ACR785942:ACR785947 AMN785942:AMN785947 AWJ785942:AWJ785947 BGF785942:BGF785947 BQB785942:BQB785947 BZX785942:BZX785947 CJT785942:CJT785947 CTP785942:CTP785947 DDL785942:DDL785947 DNH785942:DNH785947 DXD785942:DXD785947 EGZ785942:EGZ785947 EQV785942:EQV785947 FAR785942:FAR785947 FKN785942:FKN785947 FUJ785942:FUJ785947 GEF785942:GEF785947 GOB785942:GOB785947 GXX785942:GXX785947 HHT785942:HHT785947 HRP785942:HRP785947 IBL785942:IBL785947 ILH785942:ILH785947 IVD785942:IVD785947 JEZ785942:JEZ785947 JOV785942:JOV785947 JYR785942:JYR785947 KIN785942:KIN785947 KSJ785942:KSJ785947 LCF785942:LCF785947 LMB785942:LMB785947 LVX785942:LVX785947 MFT785942:MFT785947 MPP785942:MPP785947 MZL785942:MZL785947 NJH785942:NJH785947 NTD785942:NTD785947 OCZ785942:OCZ785947 OMV785942:OMV785947 OWR785942:OWR785947 PGN785942:PGN785947 PQJ785942:PQJ785947 QAF785942:QAF785947 QKB785942:QKB785947 QTX785942:QTX785947 RDT785942:RDT785947 RNP785942:RNP785947 RXL785942:RXL785947 SHH785942:SHH785947 SRD785942:SRD785947 TAZ785942:TAZ785947 TKV785942:TKV785947 TUR785942:TUR785947 UEN785942:UEN785947 UOJ785942:UOJ785947 UYF785942:UYF785947 VIB785942:VIB785947 VRX785942:VRX785947 WBT785942:WBT785947 WLP785942:WLP785947 WVL785942:WVL785947 IZ851478:IZ851483 SV851478:SV851483 ACR851478:ACR851483 AMN851478:AMN851483 AWJ851478:AWJ851483 BGF851478:BGF851483 BQB851478:BQB851483 BZX851478:BZX851483 CJT851478:CJT851483 CTP851478:CTP851483 DDL851478:DDL851483 DNH851478:DNH851483 DXD851478:DXD851483 EGZ851478:EGZ851483 EQV851478:EQV851483 FAR851478:FAR851483 FKN851478:FKN851483 FUJ851478:FUJ851483 GEF851478:GEF851483 GOB851478:GOB851483 GXX851478:GXX851483 HHT851478:HHT851483 HRP851478:HRP851483 IBL851478:IBL851483 ILH851478:ILH851483 IVD851478:IVD851483 JEZ851478:JEZ851483 JOV851478:JOV851483 JYR851478:JYR851483 KIN851478:KIN851483 KSJ851478:KSJ851483 LCF851478:LCF851483 LMB851478:LMB851483 LVX851478:LVX851483 MFT851478:MFT851483 MPP851478:MPP851483 MZL851478:MZL851483 NJH851478:NJH851483 NTD851478:NTD851483 OCZ851478:OCZ851483 OMV851478:OMV851483 OWR851478:OWR851483 PGN851478:PGN851483 PQJ851478:PQJ851483 QAF851478:QAF851483 QKB851478:QKB851483 QTX851478:QTX851483 RDT851478:RDT851483 RNP851478:RNP851483 RXL851478:RXL851483 SHH851478:SHH851483 SRD851478:SRD851483 TAZ851478:TAZ851483 TKV851478:TKV851483 TUR851478:TUR851483 UEN851478:UEN851483 UOJ851478:UOJ851483 UYF851478:UYF851483 VIB851478:VIB851483 VRX851478:VRX851483 WBT851478:WBT851483 WLP851478:WLP851483 WVL851478:WVL851483 IZ917014:IZ917019 SV917014:SV917019 ACR917014:ACR917019 AMN917014:AMN917019 AWJ917014:AWJ917019 BGF917014:BGF917019 BQB917014:BQB917019 BZX917014:BZX917019 CJT917014:CJT917019 CTP917014:CTP917019 DDL917014:DDL917019 DNH917014:DNH917019 DXD917014:DXD917019 EGZ917014:EGZ917019 EQV917014:EQV917019 FAR917014:FAR917019 FKN917014:FKN917019 FUJ917014:FUJ917019 GEF917014:GEF917019 GOB917014:GOB917019 GXX917014:GXX917019 HHT917014:HHT917019 HRP917014:HRP917019 IBL917014:IBL917019 ILH917014:ILH917019 IVD917014:IVD917019 JEZ917014:JEZ917019 JOV917014:JOV917019 JYR917014:JYR917019 KIN917014:KIN917019 KSJ917014:KSJ917019 LCF917014:LCF917019 LMB917014:LMB917019 LVX917014:LVX917019 MFT917014:MFT917019 MPP917014:MPP917019 MZL917014:MZL917019 NJH917014:NJH917019 NTD917014:NTD917019 OCZ917014:OCZ917019 OMV917014:OMV917019 OWR917014:OWR917019 PGN917014:PGN917019 PQJ917014:PQJ917019 QAF917014:QAF917019 QKB917014:QKB917019 QTX917014:QTX917019 RDT917014:RDT917019 RNP917014:RNP917019 RXL917014:RXL917019 SHH917014:SHH917019 SRD917014:SRD917019 TAZ917014:TAZ917019 TKV917014:TKV917019 TUR917014:TUR917019 UEN917014:UEN917019 UOJ917014:UOJ917019 UYF917014:UYF917019 VIB917014:VIB917019 VRX917014:VRX917019 WBT917014:WBT917019 WLP917014:WLP917019 WVL917014:WVL917019 IZ982550:IZ982555 SV982550:SV982555 ACR982550:ACR982555 AMN982550:AMN982555 AWJ982550:AWJ982555 BGF982550:BGF982555 BQB982550:BQB982555 BZX982550:BZX982555 CJT982550:CJT982555 CTP982550:CTP982555 DDL982550:DDL982555 DNH982550:DNH982555 DXD982550:DXD982555 EGZ982550:EGZ982555 EQV982550:EQV982555 FAR982550:FAR982555 FKN982550:FKN982555 FUJ982550:FUJ982555 GEF982550:GEF982555 GOB982550:GOB982555 GXX982550:GXX982555 HHT982550:HHT982555 HRP982550:HRP982555 IBL982550:IBL982555 ILH982550:ILH982555 IVD982550:IVD982555 JEZ982550:JEZ982555 JOV982550:JOV982555 JYR982550:JYR982555 KIN982550:KIN982555 KSJ982550:KSJ982555 LCF982550:LCF982555 LMB982550:LMB982555 LVX982550:LVX982555 MFT982550:MFT982555 MPP982550:MPP982555 MZL982550:MZL982555 NJH982550:NJH982555 NTD982550:NTD982555 OCZ982550:OCZ982555 OMV982550:OMV982555 OWR982550:OWR982555 PGN982550:PGN982555 PQJ982550:PQJ982555 QAF982550:QAF982555 QKB982550:QKB982555 QTX982550:QTX982555 RDT982550:RDT982555 RNP982550:RNP982555 RXL982550:RXL982555 SHH982550:SHH982555 SRD982550:SRD982555 TAZ982550:TAZ982555 TKV982550:TKV982555 TUR982550:TUR982555 UEN982550:UEN982555 UOJ982550:UOJ982555 UYF982550:UYF982555 VIB982550:VIB982555 VRX982550:VRX982555 WBT982550:WBT982555 WLP982550:WLP982555 WVL982550:WVL982555 IX65046:IX65051">
      <x:formula1>$O$3:$O$26</x:formula1>
    </x:dataValidation>
    <x:dataValidation type="list" errorStyle="warning" allowBlank="1" showInputMessage="1" showErrorMessage="1" prompt="다음 목록중 하나를 선택하세요" sqref="IX65091:IX65093 ST65091:ST65093 ACP65091:ACP65093 AML65091:AML65093 AWH65091:AWH65093 BGD65091:BGD65093 BPZ65091:BPZ65093 BZV65091:BZV65093 CJR65091:CJR65093 CTN65091:CTN65093 DDJ65091:DDJ65093 DNF65091:DNF65093 DXB65091:DXB65093 EGX65091:EGX65093 EQT65091:EQT65093 FAP65091:FAP65093 FKL65091:FKL65093 FUH65091:FUH65093 GED65091:GED65093 GNZ65091:GNZ65093 GXV65091:GXV65093 HHR65091:HHR65093 HRN65091:HRN65093 IBJ65091:IBJ65093 ILF65091:ILF65093 IVB65091:IVB65093 JEX65091:JEX65093 JOT65091:JOT65093 JYP65091:JYP65093 KIL65091:KIL65093 KSH65091:KSH65093 LCD65091:LCD65093 LLZ65091:LLZ65093 LVV65091:LVV65093 MFR65091:MFR65093 MPN65091:MPN65093 MZJ65091:MZJ65093 NJF65091:NJF65093 NTB65091:NTB65093 OCX65091:OCX65093 OMT65091:OMT65093 OWP65091:OWP65093 PGL65091:PGL65093 PQH65091:PQH65093 QAD65091:QAD65093 QJZ65091:QJZ65093 QTV65091:QTV65093 RDR65091:RDR65093 RNN65091:RNN65093 RXJ65091:RXJ65093 SHF65091:SHF65093 SRB65091:SRB65093 TAX65091:TAX65093 TKT65091:TKT65093 TUP65091:TUP65093 UEL65091:UEL65093 UOH65091:UOH65093 UYD65091:UYD65093 VHZ65091:VHZ65093 VRV65091:VRV65093 WBR65091:WBR65093 WLN65091:WLN65093 WVJ65091:WVJ65093 IX130627:IX130629 ST130627:ST130629 ACP130627:ACP130629 AML130627:AML130629 AWH130627:AWH130629 BGD130627:BGD130629 BPZ130627:BPZ130629 BZV130627:BZV130629 CJR130627:CJR130629 CTN130627:CTN130629 DDJ130627:DDJ130629 DNF130627:DNF130629 DXB130627:DXB130629 EGX130627:EGX130629 EQT130627:EQT130629 FAP130627:FAP130629 FKL130627:FKL130629 FUH130627:FUH130629 GED130627:GED130629 GNZ130627:GNZ130629 GXV130627:GXV130629 HHR130627:HHR130629 HRN130627:HRN130629 IBJ130627:IBJ130629 ILF130627:ILF130629 IVB130627:IVB130629 JEX130627:JEX130629 JOT130627:JOT130629 JYP130627:JYP130629 KIL130627:KIL130629 KSH130627:KSH130629 LCD130627:LCD130629 LLZ130627:LLZ130629 LVV130627:LVV130629 MFR130627:MFR130629 MPN130627:MPN130629 MZJ130627:MZJ130629 NJF130627:NJF130629 NTB130627:NTB130629 OCX130627:OCX130629 OMT130627:OMT130629 OWP130627:OWP130629 PGL130627:PGL130629 PQH130627:PQH130629 QAD130627:QAD130629 QJZ130627:QJZ130629 QTV130627:QTV130629 RDR130627:RDR130629 RNN130627:RNN130629 RXJ130627:RXJ130629 SHF130627:SHF130629 SRB130627:SRB130629 TAX130627:TAX130629 TKT130627:TKT130629 TUP130627:TUP130629 UEL130627:UEL130629 UOH130627:UOH130629 UYD130627:UYD130629 VHZ130627:VHZ130629 VRV130627:VRV130629 WBR130627:WBR130629 WLN130627:WLN130629 WVJ130627:WVJ130629 IX196163:IX196165 ST196163:ST196165 ACP196163:ACP196165 AML196163:AML196165 AWH196163:AWH196165 BGD196163:BGD196165 BPZ196163:BPZ196165 BZV196163:BZV196165 CJR196163:CJR196165 CTN196163:CTN196165 DDJ196163:DDJ196165 DNF196163:DNF196165 DXB196163:DXB196165 EGX196163:EGX196165 EQT196163:EQT196165 FAP196163:FAP196165 FKL196163:FKL196165 FUH196163:FUH196165 GED196163:GED196165 GNZ196163:GNZ196165 GXV196163:GXV196165 HHR196163:HHR196165 HRN196163:HRN196165 IBJ196163:IBJ196165 ILF196163:ILF196165 IVB196163:IVB196165 JEX196163:JEX196165 JOT196163:JOT196165 JYP196163:JYP196165 KIL196163:KIL196165 KSH196163:KSH196165 LCD196163:LCD196165 LLZ196163:LLZ196165 LVV196163:LVV196165 MFR196163:MFR196165 MPN196163:MPN196165 MZJ196163:MZJ196165 NJF196163:NJF196165 NTB196163:NTB196165 OCX196163:OCX196165 OMT196163:OMT196165 OWP196163:OWP196165 PGL196163:PGL196165 PQH196163:PQH196165 QAD196163:QAD196165 QJZ196163:QJZ196165 QTV196163:QTV196165 RDR196163:RDR196165 RNN196163:RNN196165 RXJ196163:RXJ196165 SHF196163:SHF196165 SRB196163:SRB196165 TAX196163:TAX196165 TKT196163:TKT196165 TUP196163:TUP196165 UEL196163:UEL196165 UOH196163:UOH196165 UYD196163:UYD196165 VHZ196163:VHZ196165 VRV196163:VRV196165 WBR196163:WBR196165 WLN196163:WLN196165 WVJ196163:WVJ196165 IX261699:IX261701 ST261699:ST261701 ACP261699:ACP261701 AML261699:AML261701 AWH261699:AWH261701 BGD261699:BGD261701 BPZ261699:BPZ261701 BZV261699:BZV261701 CJR261699:CJR261701 CTN261699:CTN261701 DDJ261699:DDJ261701 DNF261699:DNF261701 DXB261699:DXB261701 EGX261699:EGX261701 EQT261699:EQT261701 FAP261699:FAP261701 FKL261699:FKL261701 FUH261699:FUH261701 GED261699:GED261701 GNZ261699:GNZ261701 GXV261699:GXV261701 HHR261699:HHR261701 HRN261699:HRN261701 IBJ261699:IBJ261701 ILF261699:ILF261701 IVB261699:IVB261701 JEX261699:JEX261701 JOT261699:JOT261701 JYP261699:JYP261701 KIL261699:KIL261701 KSH261699:KSH261701 LCD261699:LCD261701 LLZ261699:LLZ261701 LVV261699:LVV261701 MFR261699:MFR261701 MPN261699:MPN261701 MZJ261699:MZJ261701 NJF261699:NJF261701 NTB261699:NTB261701 OCX261699:OCX261701 OMT261699:OMT261701 OWP261699:OWP261701 PGL261699:PGL261701 PQH261699:PQH261701 QAD261699:QAD261701 QJZ261699:QJZ261701 QTV261699:QTV261701 RDR261699:RDR261701 RNN261699:RNN261701 RXJ261699:RXJ261701 SHF261699:SHF261701 SRB261699:SRB261701 TAX261699:TAX261701 TKT261699:TKT261701 TUP261699:TUP261701 UEL261699:UEL261701 UOH261699:UOH261701 UYD261699:UYD261701 VHZ261699:VHZ261701 VRV261699:VRV261701 WBR261699:WBR261701 WLN261699:WLN261701 WVJ261699:WVJ261701 IX327235:IX327237 ST327235:ST327237 ACP327235:ACP327237 AML327235:AML327237 AWH327235:AWH327237 BGD327235:BGD327237 BPZ327235:BPZ327237 BZV327235:BZV327237 CJR327235:CJR327237 CTN327235:CTN327237 DDJ327235:DDJ327237 DNF327235:DNF327237 DXB327235:DXB327237 EGX327235:EGX327237 EQT327235:EQT327237 FAP327235:FAP327237 FKL327235:FKL327237 FUH327235:FUH327237 GED327235:GED327237 GNZ327235:GNZ327237 GXV327235:GXV327237 HHR327235:HHR327237 HRN327235:HRN327237 IBJ327235:IBJ327237 ILF327235:ILF327237 IVB327235:IVB327237 JEX327235:JEX327237 JOT327235:JOT327237 JYP327235:JYP327237 KIL327235:KIL327237 KSH327235:KSH327237 LCD327235:LCD327237 LLZ327235:LLZ327237 LVV327235:LVV327237 MFR327235:MFR327237 MPN327235:MPN327237 MZJ327235:MZJ327237 NJF327235:NJF327237 NTB327235:NTB327237 OCX327235:OCX327237 OMT327235:OMT327237 OWP327235:OWP327237 PGL327235:PGL327237 PQH327235:PQH327237 QAD327235:QAD327237 QJZ327235:QJZ327237 QTV327235:QTV327237 RDR327235:RDR327237 RNN327235:RNN327237 RXJ327235:RXJ327237 SHF327235:SHF327237 SRB327235:SRB327237 TAX327235:TAX327237 TKT327235:TKT327237 TUP327235:TUP327237 UEL327235:UEL327237 UOH327235:UOH327237 UYD327235:UYD327237 VHZ327235:VHZ327237 VRV327235:VRV327237 WBR327235:WBR327237 WLN327235:WLN327237 WVJ327235:WVJ327237 IX392771:IX392773 ST392771:ST392773 ACP392771:ACP392773 AML392771:AML392773 AWH392771:AWH392773 BGD392771:BGD392773 BPZ392771:BPZ392773 BZV392771:BZV392773 CJR392771:CJR392773 CTN392771:CTN392773 DDJ392771:DDJ392773 DNF392771:DNF392773 DXB392771:DXB392773 EGX392771:EGX392773 EQT392771:EQT392773 FAP392771:FAP392773 FKL392771:FKL392773 FUH392771:FUH392773 GED392771:GED392773 GNZ392771:GNZ392773 GXV392771:GXV392773 HHR392771:HHR392773 HRN392771:HRN392773 IBJ392771:IBJ392773 ILF392771:ILF392773 IVB392771:IVB392773 JEX392771:JEX392773 JOT392771:JOT392773 JYP392771:JYP392773 KIL392771:KIL392773 KSH392771:KSH392773 LCD392771:LCD392773 LLZ392771:LLZ392773 LVV392771:LVV392773 MFR392771:MFR392773 MPN392771:MPN392773 MZJ392771:MZJ392773 NJF392771:NJF392773 NTB392771:NTB392773 OCX392771:OCX392773 OMT392771:OMT392773 OWP392771:OWP392773 PGL392771:PGL392773 PQH392771:PQH392773 QAD392771:QAD392773 QJZ392771:QJZ392773 QTV392771:QTV392773 RDR392771:RDR392773 RNN392771:RNN392773 RXJ392771:RXJ392773 SHF392771:SHF392773 SRB392771:SRB392773 TAX392771:TAX392773 TKT392771:TKT392773 TUP392771:TUP392773 UEL392771:UEL392773 UOH392771:UOH392773 UYD392771:UYD392773 VHZ392771:VHZ392773 VRV392771:VRV392773 WBR392771:WBR392773 WLN392771:WLN392773 WVJ392771:WVJ392773 IX458307:IX458309 ST458307:ST458309 ACP458307:ACP458309 AML458307:AML458309 AWH458307:AWH458309 BGD458307:BGD458309 BPZ458307:BPZ458309 BZV458307:BZV458309 CJR458307:CJR458309 CTN458307:CTN458309 DDJ458307:DDJ458309 DNF458307:DNF458309 DXB458307:DXB458309 EGX458307:EGX458309 EQT458307:EQT458309 FAP458307:FAP458309 FKL458307:FKL458309 FUH458307:FUH458309 GED458307:GED458309 GNZ458307:GNZ458309 GXV458307:GXV458309 HHR458307:HHR458309 HRN458307:HRN458309 IBJ458307:IBJ458309 ILF458307:ILF458309 IVB458307:IVB458309 JEX458307:JEX458309 JOT458307:JOT458309 JYP458307:JYP458309 KIL458307:KIL458309 KSH458307:KSH458309 LCD458307:LCD458309 LLZ458307:LLZ458309 LVV458307:LVV458309 MFR458307:MFR458309 MPN458307:MPN458309 MZJ458307:MZJ458309 NJF458307:NJF458309 NTB458307:NTB458309 OCX458307:OCX458309 OMT458307:OMT458309 OWP458307:OWP458309 PGL458307:PGL458309 PQH458307:PQH458309 QAD458307:QAD458309 QJZ458307:QJZ458309 QTV458307:QTV458309 RDR458307:RDR458309 RNN458307:RNN458309 RXJ458307:RXJ458309 SHF458307:SHF458309 SRB458307:SRB458309 TAX458307:TAX458309 TKT458307:TKT458309 TUP458307:TUP458309 UEL458307:UEL458309 UOH458307:UOH458309 UYD458307:UYD458309 VHZ458307:VHZ458309 VRV458307:VRV458309 WBR458307:WBR458309 WLN458307:WLN458309 WVJ458307:WVJ458309 IX523843:IX523845 ST523843:ST523845 ACP523843:ACP523845 AML523843:AML523845 AWH523843:AWH523845 BGD523843:BGD523845 BPZ523843:BPZ523845 BZV523843:BZV523845 CJR523843:CJR523845 CTN523843:CTN523845 DDJ523843:DDJ523845 DNF523843:DNF523845 DXB523843:DXB523845 EGX523843:EGX523845 EQT523843:EQT523845 FAP523843:FAP523845 FKL523843:FKL523845 FUH523843:FUH523845 GED523843:GED523845 GNZ523843:GNZ523845 GXV523843:GXV523845 HHR523843:HHR523845 HRN523843:HRN523845 IBJ523843:IBJ523845 ILF523843:ILF523845 IVB523843:IVB523845 JEX523843:JEX523845 JOT523843:JOT523845 JYP523843:JYP523845 KIL523843:KIL523845 KSH523843:KSH523845 LCD523843:LCD523845 LLZ523843:LLZ523845 LVV523843:LVV523845 MFR523843:MFR523845 MPN523843:MPN523845 MZJ523843:MZJ523845 NJF523843:NJF523845 NTB523843:NTB523845 OCX523843:OCX523845 OMT523843:OMT523845 OWP523843:OWP523845 PGL523843:PGL523845 PQH523843:PQH523845 QAD523843:QAD523845 QJZ523843:QJZ523845 QTV523843:QTV523845 RDR523843:RDR523845 RNN523843:RNN523845 RXJ523843:RXJ523845 SHF523843:SHF523845 SRB523843:SRB523845 TAX523843:TAX523845 TKT523843:TKT523845 TUP523843:TUP523845 UEL523843:UEL523845 UOH523843:UOH523845 UYD523843:UYD523845 VHZ523843:VHZ523845 VRV523843:VRV523845 WBR523843:WBR523845 WLN523843:WLN523845 WVJ523843:WVJ523845 IX589379:IX589381 ST589379:ST589381 ACP589379:ACP589381 AML589379:AML589381 AWH589379:AWH589381 BGD589379:BGD589381 BPZ589379:BPZ589381 BZV589379:BZV589381 CJR589379:CJR589381 CTN589379:CTN589381 DDJ589379:DDJ589381 DNF589379:DNF589381 DXB589379:DXB589381 EGX589379:EGX589381 EQT589379:EQT589381 FAP589379:FAP589381 FKL589379:FKL589381 FUH589379:FUH589381 GED589379:GED589381 GNZ589379:GNZ589381 GXV589379:GXV589381 HHR589379:HHR589381 HRN589379:HRN589381 IBJ589379:IBJ589381 ILF589379:ILF589381 IVB589379:IVB589381 JEX589379:JEX589381 JOT589379:JOT589381 JYP589379:JYP589381 KIL589379:KIL589381 KSH589379:KSH589381 LCD589379:LCD589381 LLZ589379:LLZ589381 LVV589379:LVV589381 MFR589379:MFR589381 MPN589379:MPN589381 MZJ589379:MZJ589381 NJF589379:NJF589381 NTB589379:NTB589381 OCX589379:OCX589381 OMT589379:OMT589381 OWP589379:OWP589381 PGL589379:PGL589381 PQH589379:PQH589381 QAD589379:QAD589381 QJZ589379:QJZ589381 QTV589379:QTV589381 RDR589379:RDR589381 RNN589379:RNN589381 RXJ589379:RXJ589381 SHF589379:SHF589381 SRB589379:SRB589381 TAX589379:TAX589381 TKT589379:TKT589381 TUP589379:TUP589381 UEL589379:UEL589381 UOH589379:UOH589381 UYD589379:UYD589381 VHZ589379:VHZ589381 VRV589379:VRV589381 WBR589379:WBR589381 WLN589379:WLN589381 WVJ589379:WVJ589381 IX654915:IX654917 ST654915:ST654917 ACP654915:ACP654917 AML654915:AML654917 AWH654915:AWH654917 BGD654915:BGD654917 BPZ654915:BPZ654917 BZV654915:BZV654917 CJR654915:CJR654917 CTN654915:CTN654917 DDJ654915:DDJ654917 DNF654915:DNF654917 DXB654915:DXB654917 EGX654915:EGX654917 EQT654915:EQT654917 FAP654915:FAP654917 FKL654915:FKL654917 FUH654915:FUH654917 GED654915:GED654917 GNZ654915:GNZ654917 GXV654915:GXV654917 HHR654915:HHR654917 HRN654915:HRN654917 IBJ654915:IBJ654917 ILF654915:ILF654917 IVB654915:IVB654917 JEX654915:JEX654917 JOT654915:JOT654917 JYP654915:JYP654917 KIL654915:KIL654917 KSH654915:KSH654917 LCD654915:LCD654917 LLZ654915:LLZ654917 LVV654915:LVV654917 MFR654915:MFR654917 MPN654915:MPN654917 MZJ654915:MZJ654917 NJF654915:NJF654917 NTB654915:NTB654917 OCX654915:OCX654917 OMT654915:OMT654917 OWP654915:OWP654917 PGL654915:PGL654917 PQH654915:PQH654917 QAD654915:QAD654917 QJZ654915:QJZ654917 QTV654915:QTV654917 RDR654915:RDR654917 RNN654915:RNN654917 RXJ654915:RXJ654917 SHF654915:SHF654917 SRB654915:SRB654917 TAX654915:TAX654917 TKT654915:TKT654917 TUP654915:TUP654917 UEL654915:UEL654917 UOH654915:UOH654917 UYD654915:UYD654917 VHZ654915:VHZ654917 VRV654915:VRV654917 WBR654915:WBR654917 WLN654915:WLN654917 WVJ654915:WVJ654917 IX720451:IX720453 ST720451:ST720453 ACP720451:ACP720453 AML720451:AML720453 AWH720451:AWH720453 BGD720451:BGD720453 BPZ720451:BPZ720453 BZV720451:BZV720453 CJR720451:CJR720453 CTN720451:CTN720453 DDJ720451:DDJ720453 DNF720451:DNF720453 DXB720451:DXB720453 EGX720451:EGX720453 EQT720451:EQT720453 FAP720451:FAP720453 FKL720451:FKL720453 FUH720451:FUH720453 GED720451:GED720453 GNZ720451:GNZ720453 GXV720451:GXV720453 HHR720451:HHR720453 HRN720451:HRN720453 IBJ720451:IBJ720453 ILF720451:ILF720453 IVB720451:IVB720453 JEX720451:JEX720453 JOT720451:JOT720453 JYP720451:JYP720453 KIL720451:KIL720453 KSH720451:KSH720453 LCD720451:LCD720453 LLZ720451:LLZ720453 LVV720451:LVV720453 MFR720451:MFR720453 MPN720451:MPN720453 MZJ720451:MZJ720453 NJF720451:NJF720453 NTB720451:NTB720453 OCX720451:OCX720453 OMT720451:OMT720453 OWP720451:OWP720453 PGL720451:PGL720453 PQH720451:PQH720453 QAD720451:QAD720453 QJZ720451:QJZ720453 QTV720451:QTV720453 RDR720451:RDR720453 RNN720451:RNN720453 RXJ720451:RXJ720453 SHF720451:SHF720453 SRB720451:SRB720453 TAX720451:TAX720453 TKT720451:TKT720453 TUP720451:TUP720453 UEL720451:UEL720453 UOH720451:UOH720453 UYD720451:UYD720453 VHZ720451:VHZ720453 VRV720451:VRV720453 WBR720451:WBR720453 WLN720451:WLN720453 WVJ720451:WVJ720453 IX785987:IX785989 ST785987:ST785989 ACP785987:ACP785989 AML785987:AML785989 AWH785987:AWH785989 BGD785987:BGD785989 BPZ785987:BPZ785989 BZV785987:BZV785989 CJR785987:CJR785989 CTN785987:CTN785989 DDJ785987:DDJ785989 DNF785987:DNF785989 DXB785987:DXB785989 EGX785987:EGX785989 EQT785987:EQT785989 FAP785987:FAP785989 FKL785987:FKL785989 FUH785987:FUH785989 GED785987:GED785989 GNZ785987:GNZ785989 GXV785987:GXV785989 HHR785987:HHR785989 HRN785987:HRN785989 IBJ785987:IBJ785989 ILF785987:ILF785989 IVB785987:IVB785989 JEX785987:JEX785989 JOT785987:JOT785989 JYP785987:JYP785989 KIL785987:KIL785989 KSH785987:KSH785989 LCD785987:LCD785989 LLZ785987:LLZ785989 LVV785987:LVV785989 MFR785987:MFR785989 MPN785987:MPN785989 MZJ785987:MZJ785989 NJF785987:NJF785989 NTB785987:NTB785989 OCX785987:OCX785989 OMT785987:OMT785989 OWP785987:OWP785989 PGL785987:PGL785989 PQH785987:PQH785989 QAD785987:QAD785989 QJZ785987:QJZ785989 QTV785987:QTV785989 RDR785987:RDR785989 RNN785987:RNN785989 RXJ785987:RXJ785989 SHF785987:SHF785989 SRB785987:SRB785989 TAX785987:TAX785989 TKT785987:TKT785989 TUP785987:TUP785989 UEL785987:UEL785989 UOH785987:UOH785989 UYD785987:UYD785989 VHZ785987:VHZ785989 VRV785987:VRV785989 WBR785987:WBR785989 WLN785987:WLN785989 WVJ785987:WVJ785989 IX851523:IX851525 ST851523:ST851525 ACP851523:ACP851525 AML851523:AML851525 AWH851523:AWH851525 BGD851523:BGD851525 BPZ851523:BPZ851525 BZV851523:BZV851525 CJR851523:CJR851525 CTN851523:CTN851525 DDJ851523:DDJ851525 DNF851523:DNF851525 DXB851523:DXB851525 EGX851523:EGX851525 EQT851523:EQT851525 FAP851523:FAP851525 FKL851523:FKL851525 FUH851523:FUH851525 GED851523:GED851525 GNZ851523:GNZ851525 GXV851523:GXV851525 HHR851523:HHR851525 HRN851523:HRN851525 IBJ851523:IBJ851525 ILF851523:ILF851525 IVB851523:IVB851525 JEX851523:JEX851525 JOT851523:JOT851525 JYP851523:JYP851525 KIL851523:KIL851525 KSH851523:KSH851525 LCD851523:LCD851525 LLZ851523:LLZ851525 LVV851523:LVV851525 MFR851523:MFR851525 MPN851523:MPN851525 MZJ851523:MZJ851525 NJF851523:NJF851525 NTB851523:NTB851525 OCX851523:OCX851525 OMT851523:OMT851525 OWP851523:OWP851525 PGL851523:PGL851525 PQH851523:PQH851525 QAD851523:QAD851525 QJZ851523:QJZ851525 QTV851523:QTV851525 RDR851523:RDR851525 RNN851523:RNN851525 RXJ851523:RXJ851525 SHF851523:SHF851525 SRB851523:SRB851525 TAX851523:TAX851525 TKT851523:TKT851525 TUP851523:TUP851525 UEL851523:UEL851525 UOH851523:UOH851525 UYD851523:UYD851525 VHZ851523:VHZ851525 VRV851523:VRV851525 WBR851523:WBR851525 WLN851523:WLN851525 WVJ851523:WVJ851525 IX917059:IX917061 ST917059:ST917061 ACP917059:ACP917061 AML917059:AML917061 AWH917059:AWH917061 BGD917059:BGD917061 BPZ917059:BPZ917061 BZV917059:BZV917061 CJR917059:CJR917061 CTN917059:CTN917061 DDJ917059:DDJ917061 DNF917059:DNF917061 DXB917059:DXB917061 EGX917059:EGX917061 EQT917059:EQT917061 FAP917059:FAP917061 FKL917059:FKL917061 FUH917059:FUH917061 GED917059:GED917061 GNZ917059:GNZ917061 GXV917059:GXV917061 HHR917059:HHR917061 HRN917059:HRN917061 IBJ917059:IBJ917061 ILF917059:ILF917061 IVB917059:IVB917061 JEX917059:JEX917061 JOT917059:JOT917061 JYP917059:JYP917061 KIL917059:KIL917061 KSH917059:KSH917061 LCD917059:LCD917061 LLZ917059:LLZ917061 LVV917059:LVV917061 MFR917059:MFR917061 MPN917059:MPN917061 MZJ917059:MZJ917061 NJF917059:NJF917061 NTB917059:NTB917061 OCX917059:OCX917061 OMT917059:OMT917061 OWP917059:OWP917061 PGL917059:PGL917061 PQH917059:PQH917061 QAD917059:QAD917061 QJZ917059:QJZ917061 QTV917059:QTV917061 RDR917059:RDR917061 RNN917059:RNN917061 RXJ917059:RXJ917061 SHF917059:SHF917061 SRB917059:SRB917061 TAX917059:TAX917061 TKT917059:TKT917061 TUP917059:TUP917061 UEL917059:UEL917061 UOH917059:UOH917061 UYD917059:UYD917061 VHZ917059:VHZ917061 VRV917059:VRV917061 WBR917059:WBR917061 WLN917059:WLN917061 WVJ917059:WVJ917061 IX982595:IX982597 ST982595:ST982597 ACP982595:ACP982597 AML982595:AML982597 AWH982595:AWH982597 BGD982595:BGD982597 BPZ982595:BPZ982597 BZV982595:BZV982597 CJR982595:CJR982597 CTN982595:CTN982597 DDJ982595:DDJ982597 DNF982595:DNF982597 DXB982595:DXB982597 EGX982595:EGX982597 EQT982595:EQT982597 FAP982595:FAP982597 FKL982595:FKL982597 FUH982595:FUH982597 GED982595:GED982597 GNZ982595:GNZ982597 GXV982595:GXV982597 HHR982595:HHR982597 HRN982595:HRN982597 IBJ982595:IBJ982597 ILF982595:ILF982597 IVB982595:IVB982597 JEX982595:JEX982597 JOT982595:JOT982597 JYP982595:JYP982597 KIL982595:KIL982597 KSH982595:KSH982597 LCD982595:LCD982597 LLZ982595:LLZ982597 LVV982595:LVV982597 MFR982595:MFR982597 MPN982595:MPN982597 MZJ982595:MZJ982597 NJF982595:NJF982597 NTB982595:NTB982597 OCX982595:OCX982597 OMT982595:OMT982597 OWP982595:OWP982597 PGL982595:PGL982597 PQH982595:PQH982597 QAD982595:QAD982597 QJZ982595:QJZ982597 QTV982595:QTV982597 RDR982595:RDR982597 RNN982595:RNN982597 RXJ982595:RXJ982597 SHF982595:SHF982597 SRB982595:SRB982597 TAX982595:TAX982597 TKT982595:TKT982597 TUP982595:TUP982597 UEL982595:UEL982597 UOH982595:UOH982597 UYD982595:UYD982597 VHZ982595:VHZ982597 VRV982595:VRV982597 WBR982595:WBR982597 WLN982595:WLN982597 WVJ982595:WVJ982597 IZ65091:IZ65093 SV65091:SV65093 ACR65091:ACR65093 AMN65091:AMN65093 AWJ65091:AWJ65093 BGF65091:BGF65093 BQB65091:BQB65093 BZX65091:BZX65093 CJT65091:CJT65093 CTP65091:CTP65093 DDL65091:DDL65093 DNH65091:DNH65093 DXD65091:DXD65093 EGZ65091:EGZ65093 EQV65091:EQV65093 FAR65091:FAR65093 FKN65091:FKN65093 FUJ65091:FUJ65093 GEF65091:GEF65093 GOB65091:GOB65093 GXX65091:GXX65093 HHT65091:HHT65093 HRP65091:HRP65093 IBL65091:IBL65093 ILH65091:ILH65093 IVD65091:IVD65093 JEZ65091:JEZ65093 JOV65091:JOV65093 JYR65091:JYR65093 KIN65091:KIN65093 KSJ65091:KSJ65093 LCF65091:LCF65093 LMB65091:LMB65093 LVX65091:LVX65093 MFT65091:MFT65093 MPP65091:MPP65093 MZL65091:MZL65093 NJH65091:NJH65093 NTD65091:NTD65093 OCZ65091:OCZ65093 OMV65091:OMV65093 OWR65091:OWR65093 PGN65091:PGN65093 PQJ65091:PQJ65093 QAF65091:QAF65093 QKB65091:QKB65093 QTX65091:QTX65093 RDT65091:RDT65093 RNP65091:RNP65093 RXL65091:RXL65093 SHH65091:SHH65093 SRD65091:SRD65093 TAZ65091:TAZ65093 TKV65091:TKV65093 TUR65091:TUR65093 UEN65091:UEN65093 UOJ65091:UOJ65093 UYF65091:UYF65093 VIB65091:VIB65093 VRX65091:VRX65093 WBT65091:WBT65093 WLP65091:WLP65093 WVL65091:WVL65093 IZ130627:IZ130629 SV130627:SV130629 ACR130627:ACR130629 AMN130627:AMN130629 AWJ130627:AWJ130629 BGF130627:BGF130629 BQB130627:BQB130629 BZX130627:BZX130629 CJT130627:CJT130629 CTP130627:CTP130629 DDL130627:DDL130629 DNH130627:DNH130629 DXD130627:DXD130629 EGZ130627:EGZ130629 EQV130627:EQV130629 FAR130627:FAR130629 FKN130627:FKN130629 FUJ130627:FUJ130629 GEF130627:GEF130629 GOB130627:GOB130629 GXX130627:GXX130629 HHT130627:HHT130629 HRP130627:HRP130629 IBL130627:IBL130629 ILH130627:ILH130629 IVD130627:IVD130629 JEZ130627:JEZ130629 JOV130627:JOV130629 JYR130627:JYR130629 KIN130627:KIN130629 KSJ130627:KSJ130629 LCF130627:LCF130629 LMB130627:LMB130629 LVX130627:LVX130629 MFT130627:MFT130629 MPP130627:MPP130629 MZL130627:MZL130629 NJH130627:NJH130629 NTD130627:NTD130629 OCZ130627:OCZ130629 OMV130627:OMV130629 OWR130627:OWR130629 PGN130627:PGN130629 PQJ130627:PQJ130629 QAF130627:QAF130629 QKB130627:QKB130629 QTX130627:QTX130629 RDT130627:RDT130629 RNP130627:RNP130629 RXL130627:RXL130629 SHH130627:SHH130629 SRD130627:SRD130629 TAZ130627:TAZ130629 TKV130627:TKV130629 TUR130627:TUR130629 UEN130627:UEN130629 UOJ130627:UOJ130629 UYF130627:UYF130629 VIB130627:VIB130629 VRX130627:VRX130629 WBT130627:WBT130629 WLP130627:WLP130629 WVL130627:WVL130629 IZ196163:IZ196165 SV196163:SV196165 ACR196163:ACR196165 AMN196163:AMN196165 AWJ196163:AWJ196165 BGF196163:BGF196165 BQB196163:BQB196165 BZX196163:BZX196165 CJT196163:CJT196165 CTP196163:CTP196165 DDL196163:DDL196165 DNH196163:DNH196165 DXD196163:DXD196165 EGZ196163:EGZ196165 EQV196163:EQV196165 FAR196163:FAR196165 FKN196163:FKN196165 FUJ196163:FUJ196165 GEF196163:GEF196165 GOB196163:GOB196165 GXX196163:GXX196165 HHT196163:HHT196165 HRP196163:HRP196165 IBL196163:IBL196165 ILH196163:ILH196165 IVD196163:IVD196165 JEZ196163:JEZ196165 JOV196163:JOV196165 JYR196163:JYR196165 KIN196163:KIN196165 KSJ196163:KSJ196165 LCF196163:LCF196165 LMB196163:LMB196165 LVX196163:LVX196165 MFT196163:MFT196165 MPP196163:MPP196165 MZL196163:MZL196165 NJH196163:NJH196165 NTD196163:NTD196165 OCZ196163:OCZ196165 OMV196163:OMV196165 OWR196163:OWR196165 PGN196163:PGN196165 PQJ196163:PQJ196165 QAF196163:QAF196165 QKB196163:QKB196165 QTX196163:QTX196165 RDT196163:RDT196165 RNP196163:RNP196165 RXL196163:RXL196165 SHH196163:SHH196165 SRD196163:SRD196165 TAZ196163:TAZ196165 TKV196163:TKV196165 TUR196163:TUR196165 UEN196163:UEN196165 UOJ196163:UOJ196165 UYF196163:UYF196165 VIB196163:VIB196165 VRX196163:VRX196165 WBT196163:WBT196165 WLP196163:WLP196165 WVL196163:WVL196165 IZ261699:IZ261701 SV261699:SV261701 ACR261699:ACR261701 AMN261699:AMN261701 AWJ261699:AWJ261701 BGF261699:BGF261701 BQB261699:BQB261701 BZX261699:BZX261701 CJT261699:CJT261701 CTP261699:CTP261701 DDL261699:DDL261701 DNH261699:DNH261701 DXD261699:DXD261701 EGZ261699:EGZ261701 EQV261699:EQV261701 FAR261699:FAR261701 FKN261699:FKN261701 FUJ261699:FUJ261701 GEF261699:GEF261701 GOB261699:GOB261701 GXX261699:GXX261701 HHT261699:HHT261701 HRP261699:HRP261701 IBL261699:IBL261701 ILH261699:ILH261701 IVD261699:IVD261701 JEZ261699:JEZ261701 JOV261699:JOV261701 JYR261699:JYR261701 KIN261699:KIN261701 KSJ261699:KSJ261701 LCF261699:LCF261701 LMB261699:LMB261701 LVX261699:LVX261701 MFT261699:MFT261701 MPP261699:MPP261701 MZL261699:MZL261701 NJH261699:NJH261701 NTD261699:NTD261701 OCZ261699:OCZ261701 OMV261699:OMV261701 OWR261699:OWR261701 PGN261699:PGN261701 PQJ261699:PQJ261701 QAF261699:QAF261701 QKB261699:QKB261701 QTX261699:QTX261701 RDT261699:RDT261701 RNP261699:RNP261701 RXL261699:RXL261701 SHH261699:SHH261701 SRD261699:SRD261701 TAZ261699:TAZ261701 TKV261699:TKV261701 TUR261699:TUR261701 UEN261699:UEN261701 UOJ261699:UOJ261701 UYF261699:UYF261701 VIB261699:VIB261701 VRX261699:VRX261701 WBT261699:WBT261701 WLP261699:WLP261701 WVL261699:WVL261701 IZ327235:IZ327237 SV327235:SV327237 ACR327235:ACR327237 AMN327235:AMN327237 AWJ327235:AWJ327237 BGF327235:BGF327237 BQB327235:BQB327237 BZX327235:BZX327237 CJT327235:CJT327237 CTP327235:CTP327237 DDL327235:DDL327237 DNH327235:DNH327237 DXD327235:DXD327237 EGZ327235:EGZ327237 EQV327235:EQV327237 FAR327235:FAR327237 FKN327235:FKN327237 FUJ327235:FUJ327237 GEF327235:GEF327237 GOB327235:GOB327237 GXX327235:GXX327237 HHT327235:HHT327237 HRP327235:HRP327237 IBL327235:IBL327237 ILH327235:ILH327237 IVD327235:IVD327237 JEZ327235:JEZ327237 JOV327235:JOV327237 JYR327235:JYR327237 KIN327235:KIN327237 KSJ327235:KSJ327237 LCF327235:LCF327237 LMB327235:LMB327237 LVX327235:LVX327237 MFT327235:MFT327237 MPP327235:MPP327237 MZL327235:MZL327237 NJH327235:NJH327237 NTD327235:NTD327237 OCZ327235:OCZ327237 OMV327235:OMV327237 OWR327235:OWR327237 PGN327235:PGN327237 PQJ327235:PQJ327237 QAF327235:QAF327237 QKB327235:QKB327237 QTX327235:QTX327237 RDT327235:RDT327237 RNP327235:RNP327237 RXL327235:RXL327237 SHH327235:SHH327237 SRD327235:SRD327237 TAZ327235:TAZ327237 TKV327235:TKV327237 TUR327235:TUR327237 UEN327235:UEN327237 UOJ327235:UOJ327237 UYF327235:UYF327237 VIB327235:VIB327237 VRX327235:VRX327237 WBT327235:WBT327237 WLP327235:WLP327237 WVL327235:WVL327237 IZ392771:IZ392773 SV392771:SV392773 ACR392771:ACR392773 AMN392771:AMN392773 AWJ392771:AWJ392773 BGF392771:BGF392773 BQB392771:BQB392773 BZX392771:BZX392773 CJT392771:CJT392773 CTP392771:CTP392773 DDL392771:DDL392773 DNH392771:DNH392773 DXD392771:DXD392773 EGZ392771:EGZ392773 EQV392771:EQV392773 FAR392771:FAR392773 FKN392771:FKN392773 FUJ392771:FUJ392773 GEF392771:GEF392773 GOB392771:GOB392773 GXX392771:GXX392773 HHT392771:HHT392773 HRP392771:HRP392773 IBL392771:IBL392773 ILH392771:ILH392773 IVD392771:IVD392773 JEZ392771:JEZ392773 JOV392771:JOV392773 JYR392771:JYR392773 KIN392771:KIN392773 KSJ392771:KSJ392773 LCF392771:LCF392773 LMB392771:LMB392773 LVX392771:LVX392773 MFT392771:MFT392773 MPP392771:MPP392773 MZL392771:MZL392773 NJH392771:NJH392773 NTD392771:NTD392773 OCZ392771:OCZ392773 OMV392771:OMV392773 OWR392771:OWR392773 PGN392771:PGN392773 PQJ392771:PQJ392773 QAF392771:QAF392773 QKB392771:QKB392773 QTX392771:QTX392773 RDT392771:RDT392773 RNP392771:RNP392773 RXL392771:RXL392773 SHH392771:SHH392773 SRD392771:SRD392773 TAZ392771:TAZ392773 TKV392771:TKV392773 TUR392771:TUR392773 UEN392771:UEN392773 UOJ392771:UOJ392773 UYF392771:UYF392773 VIB392771:VIB392773 VRX392771:VRX392773 WBT392771:WBT392773 WLP392771:WLP392773 WVL392771:WVL392773 IZ458307:IZ458309 SV458307:SV458309 ACR458307:ACR458309 AMN458307:AMN458309 AWJ458307:AWJ458309 BGF458307:BGF458309 BQB458307:BQB458309 BZX458307:BZX458309 CJT458307:CJT458309 CTP458307:CTP458309 DDL458307:DDL458309 DNH458307:DNH458309 DXD458307:DXD458309 EGZ458307:EGZ458309 EQV458307:EQV458309 FAR458307:FAR458309 FKN458307:FKN458309 FUJ458307:FUJ458309 GEF458307:GEF458309 GOB458307:GOB458309 GXX458307:GXX458309 HHT458307:HHT458309 HRP458307:HRP458309 IBL458307:IBL458309 ILH458307:ILH458309 IVD458307:IVD458309 JEZ458307:JEZ458309 JOV458307:JOV458309 JYR458307:JYR458309 KIN458307:KIN458309 KSJ458307:KSJ458309 LCF458307:LCF458309 LMB458307:LMB458309 LVX458307:LVX458309 MFT458307:MFT458309 MPP458307:MPP458309 MZL458307:MZL458309 NJH458307:NJH458309 NTD458307:NTD458309 OCZ458307:OCZ458309 OMV458307:OMV458309 OWR458307:OWR458309 PGN458307:PGN458309 PQJ458307:PQJ458309 QAF458307:QAF458309 QKB458307:QKB458309 QTX458307:QTX458309 RDT458307:RDT458309 RNP458307:RNP458309 RXL458307:RXL458309 SHH458307:SHH458309 SRD458307:SRD458309 TAZ458307:TAZ458309 TKV458307:TKV458309 TUR458307:TUR458309 UEN458307:UEN458309 UOJ458307:UOJ458309 UYF458307:UYF458309 VIB458307:VIB458309 VRX458307:VRX458309 WBT458307:WBT458309 WLP458307:WLP458309 WVL458307:WVL458309 IZ523843:IZ523845 SV523843:SV523845 ACR523843:ACR523845 AMN523843:AMN523845 AWJ523843:AWJ523845 BGF523843:BGF523845 BQB523843:BQB523845 BZX523843:BZX523845 CJT523843:CJT523845 CTP523843:CTP523845 DDL523843:DDL523845 DNH523843:DNH523845 DXD523843:DXD523845 EGZ523843:EGZ523845 EQV523843:EQV523845 FAR523843:FAR523845 FKN523843:FKN523845 FUJ523843:FUJ523845 GEF523843:GEF523845 GOB523843:GOB523845 GXX523843:GXX523845 HHT523843:HHT523845 HRP523843:HRP523845 IBL523843:IBL523845 ILH523843:ILH523845 IVD523843:IVD523845 JEZ523843:JEZ523845 JOV523843:JOV523845 JYR523843:JYR523845 KIN523843:KIN523845 KSJ523843:KSJ523845 LCF523843:LCF523845 LMB523843:LMB523845 LVX523843:LVX523845 MFT523843:MFT523845 MPP523843:MPP523845 MZL523843:MZL523845 NJH523843:NJH523845 NTD523843:NTD523845 OCZ523843:OCZ523845 OMV523843:OMV523845 OWR523843:OWR523845 PGN523843:PGN523845 PQJ523843:PQJ523845 QAF523843:QAF523845 QKB523843:QKB523845 QTX523843:QTX523845 RDT523843:RDT523845 RNP523843:RNP523845 RXL523843:RXL523845 SHH523843:SHH523845 SRD523843:SRD523845 TAZ523843:TAZ523845 TKV523843:TKV523845 TUR523843:TUR523845 UEN523843:UEN523845 UOJ523843:UOJ523845 UYF523843:UYF523845 VIB523843:VIB523845 VRX523843:VRX523845 WBT523843:WBT523845 WLP523843:WLP523845 WVL523843:WVL523845 IZ589379:IZ589381 SV589379:SV589381 ACR589379:ACR589381 AMN589379:AMN589381 AWJ589379:AWJ589381 BGF589379:BGF589381 BQB589379:BQB589381 BZX589379:BZX589381 CJT589379:CJT589381 CTP589379:CTP589381 DDL589379:DDL589381 DNH589379:DNH589381 DXD589379:DXD589381 EGZ589379:EGZ589381 EQV589379:EQV589381 FAR589379:FAR589381 FKN589379:FKN589381 FUJ589379:FUJ589381 GEF589379:GEF589381 GOB589379:GOB589381 GXX589379:GXX589381 HHT589379:HHT589381 HRP589379:HRP589381 IBL589379:IBL589381 ILH589379:ILH589381 IVD589379:IVD589381 JEZ589379:JEZ589381 JOV589379:JOV589381 JYR589379:JYR589381 KIN589379:KIN589381 KSJ589379:KSJ589381 LCF589379:LCF589381 LMB589379:LMB589381 LVX589379:LVX589381 MFT589379:MFT589381 MPP589379:MPP589381 MZL589379:MZL589381 NJH589379:NJH589381 NTD589379:NTD589381 OCZ589379:OCZ589381 OMV589379:OMV589381 OWR589379:OWR589381 PGN589379:PGN589381 PQJ589379:PQJ589381 QAF589379:QAF589381 QKB589379:QKB589381 QTX589379:QTX589381 RDT589379:RDT589381 RNP589379:RNP589381 RXL589379:RXL589381 SHH589379:SHH589381 SRD589379:SRD589381 TAZ589379:TAZ589381 TKV589379:TKV589381 TUR589379:TUR589381 UEN589379:UEN589381 UOJ589379:UOJ589381 UYF589379:UYF589381 VIB589379:VIB589381 VRX589379:VRX589381 WBT589379:WBT589381 WLP589379:WLP589381 WVL589379:WVL589381 IZ654915:IZ654917 SV654915:SV654917 ACR654915:ACR654917 AMN654915:AMN654917 AWJ654915:AWJ654917 BGF654915:BGF654917 BQB654915:BQB654917 BZX654915:BZX654917 CJT654915:CJT654917 CTP654915:CTP654917 DDL654915:DDL654917 DNH654915:DNH654917 DXD654915:DXD654917 EGZ654915:EGZ654917 EQV654915:EQV654917 FAR654915:FAR654917 FKN654915:FKN654917 FUJ654915:FUJ654917 GEF654915:GEF654917 GOB654915:GOB654917 GXX654915:GXX654917 HHT654915:HHT654917 HRP654915:HRP654917 IBL654915:IBL654917 ILH654915:ILH654917 IVD654915:IVD654917 JEZ654915:JEZ654917 JOV654915:JOV654917 JYR654915:JYR654917 KIN654915:KIN654917 KSJ654915:KSJ654917 LCF654915:LCF654917 LMB654915:LMB654917 LVX654915:LVX654917 MFT654915:MFT654917 MPP654915:MPP654917 MZL654915:MZL654917 NJH654915:NJH654917 NTD654915:NTD654917 OCZ654915:OCZ654917 OMV654915:OMV654917 OWR654915:OWR654917 PGN654915:PGN654917 PQJ654915:PQJ654917 QAF654915:QAF654917 QKB654915:QKB654917 QTX654915:QTX654917 RDT654915:RDT654917 RNP654915:RNP654917 RXL654915:RXL654917 SHH654915:SHH654917 SRD654915:SRD654917 TAZ654915:TAZ654917 TKV654915:TKV654917 TUR654915:TUR654917 UEN654915:UEN654917 UOJ654915:UOJ654917 UYF654915:UYF654917 VIB654915:VIB654917 VRX654915:VRX654917 WBT654915:WBT654917 WLP654915:WLP654917 WVL654915:WVL654917 IZ720451:IZ720453 SV720451:SV720453 ACR720451:ACR720453 AMN720451:AMN720453 AWJ720451:AWJ720453 BGF720451:BGF720453 BQB720451:BQB720453 BZX720451:BZX720453 CJT720451:CJT720453 CTP720451:CTP720453 DDL720451:DDL720453 DNH720451:DNH720453 DXD720451:DXD720453 EGZ720451:EGZ720453 EQV720451:EQV720453 FAR720451:FAR720453 FKN720451:FKN720453 FUJ720451:FUJ720453 GEF720451:GEF720453 GOB720451:GOB720453 GXX720451:GXX720453 HHT720451:HHT720453 HRP720451:HRP720453 IBL720451:IBL720453 ILH720451:ILH720453 IVD720451:IVD720453 JEZ720451:JEZ720453 JOV720451:JOV720453 JYR720451:JYR720453 KIN720451:KIN720453 KSJ720451:KSJ720453 LCF720451:LCF720453 LMB720451:LMB720453 LVX720451:LVX720453 MFT720451:MFT720453 MPP720451:MPP720453 MZL720451:MZL720453 NJH720451:NJH720453 NTD720451:NTD720453 OCZ720451:OCZ720453 OMV720451:OMV720453 OWR720451:OWR720453 PGN720451:PGN720453 PQJ720451:PQJ720453 QAF720451:QAF720453 QKB720451:QKB720453 QTX720451:QTX720453 RDT720451:RDT720453 RNP720451:RNP720453 RXL720451:RXL720453 SHH720451:SHH720453 SRD720451:SRD720453 TAZ720451:TAZ720453 TKV720451:TKV720453 TUR720451:TUR720453 UEN720451:UEN720453 UOJ720451:UOJ720453 UYF720451:UYF720453 VIB720451:VIB720453 VRX720451:VRX720453 WBT720451:WBT720453 WLP720451:WLP720453 WVL720451:WVL720453 IZ785987:IZ785989 SV785987:SV785989 ACR785987:ACR785989 AMN785987:AMN785989 AWJ785987:AWJ785989 BGF785987:BGF785989 BQB785987:BQB785989 BZX785987:BZX785989 CJT785987:CJT785989 CTP785987:CTP785989 DDL785987:DDL785989 DNH785987:DNH785989 DXD785987:DXD785989 EGZ785987:EGZ785989 EQV785987:EQV785989 FAR785987:FAR785989 FKN785987:FKN785989 FUJ785987:FUJ785989 GEF785987:GEF785989 GOB785987:GOB785989 GXX785987:GXX785989 HHT785987:HHT785989 HRP785987:HRP785989 IBL785987:IBL785989 ILH785987:ILH785989 IVD785987:IVD785989 JEZ785987:JEZ785989 JOV785987:JOV785989 JYR785987:JYR785989 KIN785987:KIN785989 KSJ785987:KSJ785989 LCF785987:LCF785989 LMB785987:LMB785989 LVX785987:LVX785989 MFT785987:MFT785989 MPP785987:MPP785989 MZL785987:MZL785989 NJH785987:NJH785989 NTD785987:NTD785989 OCZ785987:OCZ785989 OMV785987:OMV785989 OWR785987:OWR785989 PGN785987:PGN785989 PQJ785987:PQJ785989 QAF785987:QAF785989 QKB785987:QKB785989 QTX785987:QTX785989 RDT785987:RDT785989 RNP785987:RNP785989 RXL785987:RXL785989 SHH785987:SHH785989 SRD785987:SRD785989 TAZ785987:TAZ785989 TKV785987:TKV785989 TUR785987:TUR785989 UEN785987:UEN785989 UOJ785987:UOJ785989 UYF785987:UYF785989 VIB785987:VIB785989 VRX785987:VRX785989 WBT785987:WBT785989 WLP785987:WLP785989 WVL785987:WVL785989 IZ851523:IZ851525 SV851523:SV851525 ACR851523:ACR851525 AMN851523:AMN851525 AWJ851523:AWJ851525 BGF851523:BGF851525 BQB851523:BQB851525 BZX851523:BZX851525 CJT851523:CJT851525 CTP851523:CTP851525 DDL851523:DDL851525 DNH851523:DNH851525 DXD851523:DXD851525 EGZ851523:EGZ851525 EQV851523:EQV851525 FAR851523:FAR851525 FKN851523:FKN851525 FUJ851523:FUJ851525 GEF851523:GEF851525 GOB851523:GOB851525 GXX851523:GXX851525 HHT851523:HHT851525 HRP851523:HRP851525 IBL851523:IBL851525 ILH851523:ILH851525 IVD851523:IVD851525 JEZ851523:JEZ851525 JOV851523:JOV851525 JYR851523:JYR851525 KIN851523:KIN851525 KSJ851523:KSJ851525 LCF851523:LCF851525 LMB851523:LMB851525 LVX851523:LVX851525 MFT851523:MFT851525 MPP851523:MPP851525 MZL851523:MZL851525 NJH851523:NJH851525 NTD851523:NTD851525 OCZ851523:OCZ851525 OMV851523:OMV851525 OWR851523:OWR851525 PGN851523:PGN851525 PQJ851523:PQJ851525 QAF851523:QAF851525 QKB851523:QKB851525 QTX851523:QTX851525 RDT851523:RDT851525 RNP851523:RNP851525 RXL851523:RXL851525 SHH851523:SHH851525 SRD851523:SRD851525 TAZ851523:TAZ851525 TKV851523:TKV851525 TUR851523:TUR851525 UEN851523:UEN851525 UOJ851523:UOJ851525 UYF851523:UYF851525 VIB851523:VIB851525 VRX851523:VRX851525 WBT851523:WBT851525 WLP851523:WLP851525 WVL851523:WVL851525 IZ917059:IZ917061 SV917059:SV917061 ACR917059:ACR917061 AMN917059:AMN917061 AWJ917059:AWJ917061 BGF917059:BGF917061 BQB917059:BQB917061 BZX917059:BZX917061 CJT917059:CJT917061 CTP917059:CTP917061 DDL917059:DDL917061 DNH917059:DNH917061 DXD917059:DXD917061 EGZ917059:EGZ917061 EQV917059:EQV917061 FAR917059:FAR917061 FKN917059:FKN917061 FUJ917059:FUJ917061 GEF917059:GEF917061 GOB917059:GOB917061 GXX917059:GXX917061 HHT917059:HHT917061 HRP917059:HRP917061 IBL917059:IBL917061 ILH917059:ILH917061 IVD917059:IVD917061 JEZ917059:JEZ917061 JOV917059:JOV917061 JYR917059:JYR917061 KIN917059:KIN917061 KSJ917059:KSJ917061 LCF917059:LCF917061 LMB917059:LMB917061 LVX917059:LVX917061 MFT917059:MFT917061 MPP917059:MPP917061 MZL917059:MZL917061 NJH917059:NJH917061 NTD917059:NTD917061 OCZ917059:OCZ917061 OMV917059:OMV917061 OWR917059:OWR917061 PGN917059:PGN917061 PQJ917059:PQJ917061 QAF917059:QAF917061 QKB917059:QKB917061 QTX917059:QTX917061 RDT917059:RDT917061 RNP917059:RNP917061 RXL917059:RXL917061 SHH917059:SHH917061 SRD917059:SRD917061 TAZ917059:TAZ917061 TKV917059:TKV917061 TUR917059:TUR917061 UEN917059:UEN917061 UOJ917059:UOJ917061 UYF917059:UYF917061 VIB917059:VIB917061 VRX917059:VRX917061 WBT917059:WBT917061 WLP917059:WLP917061 WVL917059:WVL917061 IZ982595:IZ982597 SV982595:SV982597 ACR982595:ACR982597 AMN982595:AMN982597 AWJ982595:AWJ982597 BGF982595:BGF982597 BQB982595:BQB982597 BZX982595:BZX982597 CJT982595:CJT982597 CTP982595:CTP982597 DDL982595:DDL982597 DNH982595:DNH982597 DXD982595:DXD982597 EGZ982595:EGZ982597 EQV982595:EQV982597 FAR982595:FAR982597 FKN982595:FKN982597 FUJ982595:FUJ982597 GEF982595:GEF982597 GOB982595:GOB982597 GXX982595:GXX982597 HHT982595:HHT982597 HRP982595:HRP982597 IBL982595:IBL982597 ILH982595:ILH982597 IVD982595:IVD982597 JEZ982595:JEZ982597 JOV982595:JOV982597 JYR982595:JYR982597 KIN982595:KIN982597 KSJ982595:KSJ982597 LCF982595:LCF982597 LMB982595:LMB982597 LVX982595:LVX982597 MFT982595:MFT982597 MPP982595:MPP982597 MZL982595:MZL982597 NJH982595:NJH982597 NTD982595:NTD982597 OCZ982595:OCZ982597 OMV982595:OMV982597 OWR982595:OWR982597 PGN982595:PGN982597 PQJ982595:PQJ982597 QAF982595:QAF982597 QKB982595:QKB982597 QTX982595:QTX982597 RDT982595:RDT982597 RNP982595:RNP982597 RXL982595:RXL982597 SHH982595:SHH982597 SRD982595:SRD982597 TAZ982595:TAZ982597 TKV982595:TKV982597 TUR982595:TUR982597 UEN982595:UEN982597 UOJ982595:UOJ982597 UYF982595:UYF982597 VIB982595:VIB982597 VRX982595:VRX982597 WBT982595:WBT982597 WLP982595:WLP982597 WVL982595:WVL982597 IX65181:IX65184 ST65181:ST65184 ACP65181:ACP65184 AML65181:AML65184 AWH65181:AWH65184 BGD65181:BGD65184 BPZ65181:BPZ65184 BZV65181:BZV65184 CJR65181:CJR65184 CTN65181:CTN65184 DDJ65181:DDJ65184 DNF65181:DNF65184 DXB65181:DXB65184 EGX65181:EGX65184 EQT65181:EQT65184 FAP65181:FAP65184 FKL65181:FKL65184 FUH65181:FUH65184 GED65181:GED65184 GNZ65181:GNZ65184 GXV65181:GXV65184 HHR65181:HHR65184 HRN65181:HRN65184 IBJ65181:IBJ65184 ILF65181:ILF65184 IVB65181:IVB65184 JEX65181:JEX65184 JOT65181:JOT65184 JYP65181:JYP65184 KIL65181:KIL65184 KSH65181:KSH65184 LCD65181:LCD65184 LLZ65181:LLZ65184 LVV65181:LVV65184 MFR65181:MFR65184 MPN65181:MPN65184 MZJ65181:MZJ65184 NJF65181:NJF65184 NTB65181:NTB65184 OCX65181:OCX65184 OMT65181:OMT65184 OWP65181:OWP65184 PGL65181:PGL65184 PQH65181:PQH65184 QAD65181:QAD65184 QJZ65181:QJZ65184 QTV65181:QTV65184 RDR65181:RDR65184 RNN65181:RNN65184 RXJ65181:RXJ65184 SHF65181:SHF65184 SRB65181:SRB65184 TAX65181:TAX65184 TKT65181:TKT65184 TUP65181:TUP65184 UEL65181:UEL65184 UOH65181:UOH65184 UYD65181:UYD65184 VHZ65181:VHZ65184 VRV65181:VRV65184 WBR65181:WBR65184 WLN65181:WLN65184 WVJ65181:WVJ65184 IX130717:IX130720 ST130717:ST130720 ACP130717:ACP130720 AML130717:AML130720 AWH130717:AWH130720 BGD130717:BGD130720 BPZ130717:BPZ130720 BZV130717:BZV130720 CJR130717:CJR130720 CTN130717:CTN130720 DDJ130717:DDJ130720 DNF130717:DNF130720 DXB130717:DXB130720 EGX130717:EGX130720 EQT130717:EQT130720 FAP130717:FAP130720 FKL130717:FKL130720 FUH130717:FUH130720 GED130717:GED130720 GNZ130717:GNZ130720 GXV130717:GXV130720 HHR130717:HHR130720 HRN130717:HRN130720 IBJ130717:IBJ130720 ILF130717:ILF130720 IVB130717:IVB130720 JEX130717:JEX130720 JOT130717:JOT130720 JYP130717:JYP130720 KIL130717:KIL130720 KSH130717:KSH130720 LCD130717:LCD130720 LLZ130717:LLZ130720 LVV130717:LVV130720 MFR130717:MFR130720 MPN130717:MPN130720 MZJ130717:MZJ130720 NJF130717:NJF130720 NTB130717:NTB130720 OCX130717:OCX130720 OMT130717:OMT130720 OWP130717:OWP130720 PGL130717:PGL130720 PQH130717:PQH130720 QAD130717:QAD130720 QJZ130717:QJZ130720 QTV130717:QTV130720 RDR130717:RDR130720 RNN130717:RNN130720 RXJ130717:RXJ130720 SHF130717:SHF130720 SRB130717:SRB130720 TAX130717:TAX130720 TKT130717:TKT130720 TUP130717:TUP130720 UEL130717:UEL130720 UOH130717:UOH130720 UYD130717:UYD130720 VHZ130717:VHZ130720 VRV130717:VRV130720 WBR130717:WBR130720 WLN130717:WLN130720 WVJ130717:WVJ130720 IX196253:IX196256 ST196253:ST196256 ACP196253:ACP196256 AML196253:AML196256 AWH196253:AWH196256 BGD196253:BGD196256 BPZ196253:BPZ196256 BZV196253:BZV196256 CJR196253:CJR196256 CTN196253:CTN196256 DDJ196253:DDJ196256 DNF196253:DNF196256 DXB196253:DXB196256 EGX196253:EGX196256 EQT196253:EQT196256 FAP196253:FAP196256 FKL196253:FKL196256 FUH196253:FUH196256 GED196253:GED196256 GNZ196253:GNZ196256 GXV196253:GXV196256 HHR196253:HHR196256 HRN196253:HRN196256 IBJ196253:IBJ196256 ILF196253:ILF196256 IVB196253:IVB196256 JEX196253:JEX196256 JOT196253:JOT196256 JYP196253:JYP196256 KIL196253:KIL196256 KSH196253:KSH196256 LCD196253:LCD196256 LLZ196253:LLZ196256 LVV196253:LVV196256 MFR196253:MFR196256 MPN196253:MPN196256 MZJ196253:MZJ196256 NJF196253:NJF196256 NTB196253:NTB196256 OCX196253:OCX196256 OMT196253:OMT196256 OWP196253:OWP196256 PGL196253:PGL196256 PQH196253:PQH196256 QAD196253:QAD196256 QJZ196253:QJZ196256 QTV196253:QTV196256 RDR196253:RDR196256 RNN196253:RNN196256 RXJ196253:RXJ196256 SHF196253:SHF196256 SRB196253:SRB196256 TAX196253:TAX196256 TKT196253:TKT196256 TUP196253:TUP196256 UEL196253:UEL196256 UOH196253:UOH196256 UYD196253:UYD196256 VHZ196253:VHZ196256 VRV196253:VRV196256 WBR196253:WBR196256 WLN196253:WLN196256 WVJ196253:WVJ196256 IX261789:IX261792 ST261789:ST261792 ACP261789:ACP261792 AML261789:AML261792 AWH261789:AWH261792 BGD261789:BGD261792 BPZ261789:BPZ261792 BZV261789:BZV261792 CJR261789:CJR261792 CTN261789:CTN261792 DDJ261789:DDJ261792 DNF261789:DNF261792 DXB261789:DXB261792 EGX261789:EGX261792 EQT261789:EQT261792 FAP261789:FAP261792 FKL261789:FKL261792 FUH261789:FUH261792 GED261789:GED261792 GNZ261789:GNZ261792 GXV261789:GXV261792 HHR261789:HHR261792 HRN261789:HRN261792 IBJ261789:IBJ261792 ILF261789:ILF261792 IVB261789:IVB261792 JEX261789:JEX261792 JOT261789:JOT261792 JYP261789:JYP261792 KIL261789:KIL261792 KSH261789:KSH261792 LCD261789:LCD261792 LLZ261789:LLZ261792 LVV261789:LVV261792 MFR261789:MFR261792 MPN261789:MPN261792 MZJ261789:MZJ261792 NJF261789:NJF261792 NTB261789:NTB261792 OCX261789:OCX261792 OMT261789:OMT261792 OWP261789:OWP261792 PGL261789:PGL261792 PQH261789:PQH261792 QAD261789:QAD261792 QJZ261789:QJZ261792 QTV261789:QTV261792 RDR261789:RDR261792 RNN261789:RNN261792 RXJ261789:RXJ261792 SHF261789:SHF261792 SRB261789:SRB261792 TAX261789:TAX261792 TKT261789:TKT261792 TUP261789:TUP261792 UEL261789:UEL261792 UOH261789:UOH261792 UYD261789:UYD261792 VHZ261789:VHZ261792 VRV261789:VRV261792 WBR261789:WBR261792 WLN261789:WLN261792 WVJ261789:WVJ261792 IX327325:IX327328 ST327325:ST327328 ACP327325:ACP327328 AML327325:AML327328 AWH327325:AWH327328 BGD327325:BGD327328 BPZ327325:BPZ327328 BZV327325:BZV327328 CJR327325:CJR327328 CTN327325:CTN327328 DDJ327325:DDJ327328 DNF327325:DNF327328 DXB327325:DXB327328 EGX327325:EGX327328 EQT327325:EQT327328 FAP327325:FAP327328 FKL327325:FKL327328 FUH327325:FUH327328 GED327325:GED327328 GNZ327325:GNZ327328 GXV327325:GXV327328 HHR327325:HHR327328 HRN327325:HRN327328 IBJ327325:IBJ327328 ILF327325:ILF327328 IVB327325:IVB327328 JEX327325:JEX327328 JOT327325:JOT327328 JYP327325:JYP327328 KIL327325:KIL327328 KSH327325:KSH327328 LCD327325:LCD327328 LLZ327325:LLZ327328 LVV327325:LVV327328 MFR327325:MFR327328 MPN327325:MPN327328 MZJ327325:MZJ327328 NJF327325:NJF327328 NTB327325:NTB327328 OCX327325:OCX327328 OMT327325:OMT327328 OWP327325:OWP327328 PGL327325:PGL327328 PQH327325:PQH327328 QAD327325:QAD327328 QJZ327325:QJZ327328 QTV327325:QTV327328 RDR327325:RDR327328 RNN327325:RNN327328 RXJ327325:RXJ327328 SHF327325:SHF327328 SRB327325:SRB327328 TAX327325:TAX327328 TKT327325:TKT327328 TUP327325:TUP327328 UEL327325:UEL327328 UOH327325:UOH327328 UYD327325:UYD327328 VHZ327325:VHZ327328 VRV327325:VRV327328 WBR327325:WBR327328 WLN327325:WLN327328 WVJ327325:WVJ327328 IX392861:IX392864 ST392861:ST392864 ACP392861:ACP392864 AML392861:AML392864 AWH392861:AWH392864 BGD392861:BGD392864 BPZ392861:BPZ392864 BZV392861:BZV392864 CJR392861:CJR392864 CTN392861:CTN392864 DDJ392861:DDJ392864 DNF392861:DNF392864 DXB392861:DXB392864 EGX392861:EGX392864 EQT392861:EQT392864 FAP392861:FAP392864 FKL392861:FKL392864 FUH392861:FUH392864 GED392861:GED392864 GNZ392861:GNZ392864 GXV392861:GXV392864 HHR392861:HHR392864 HRN392861:HRN392864 IBJ392861:IBJ392864 ILF392861:ILF392864 IVB392861:IVB392864 JEX392861:JEX392864 JOT392861:JOT392864 JYP392861:JYP392864 KIL392861:KIL392864 KSH392861:KSH392864 LCD392861:LCD392864 LLZ392861:LLZ392864 LVV392861:LVV392864 MFR392861:MFR392864 MPN392861:MPN392864 MZJ392861:MZJ392864 NJF392861:NJF392864 NTB392861:NTB392864 OCX392861:OCX392864 OMT392861:OMT392864 OWP392861:OWP392864 PGL392861:PGL392864 PQH392861:PQH392864 QAD392861:QAD392864 QJZ392861:QJZ392864 QTV392861:QTV392864 RDR392861:RDR392864 RNN392861:RNN392864 RXJ392861:RXJ392864 SHF392861:SHF392864 SRB392861:SRB392864 TAX392861:TAX392864 TKT392861:TKT392864 TUP392861:TUP392864 UEL392861:UEL392864 UOH392861:UOH392864 UYD392861:UYD392864 VHZ392861:VHZ392864 VRV392861:VRV392864 WBR392861:WBR392864 WLN392861:WLN392864 WVJ392861:WVJ392864 IX458397:IX458400 ST458397:ST458400 ACP458397:ACP458400 AML458397:AML458400 AWH458397:AWH458400 BGD458397:BGD458400 BPZ458397:BPZ458400 BZV458397:BZV458400 CJR458397:CJR458400 CTN458397:CTN458400 DDJ458397:DDJ458400 DNF458397:DNF458400 DXB458397:DXB458400 EGX458397:EGX458400 EQT458397:EQT458400 FAP458397:FAP458400 FKL458397:FKL458400 FUH458397:FUH458400 GED458397:GED458400 GNZ458397:GNZ458400 GXV458397:GXV458400 HHR458397:HHR458400 HRN458397:HRN458400 IBJ458397:IBJ458400 ILF458397:ILF458400 IVB458397:IVB458400 JEX458397:JEX458400 JOT458397:JOT458400 JYP458397:JYP458400 KIL458397:KIL458400 KSH458397:KSH458400 LCD458397:LCD458400 LLZ458397:LLZ458400 LVV458397:LVV458400 MFR458397:MFR458400 MPN458397:MPN458400 MZJ458397:MZJ458400 NJF458397:NJF458400 NTB458397:NTB458400 OCX458397:OCX458400 OMT458397:OMT458400 OWP458397:OWP458400 PGL458397:PGL458400 PQH458397:PQH458400 QAD458397:QAD458400 QJZ458397:QJZ458400 QTV458397:QTV458400 RDR458397:RDR458400 RNN458397:RNN458400 RXJ458397:RXJ458400 SHF458397:SHF458400 SRB458397:SRB458400 TAX458397:TAX458400 TKT458397:TKT458400 TUP458397:TUP458400 UEL458397:UEL458400 UOH458397:UOH458400 UYD458397:UYD458400 VHZ458397:VHZ458400 VRV458397:VRV458400 WBR458397:WBR458400 WLN458397:WLN458400 WVJ458397:WVJ458400 IX523933:IX523936 ST523933:ST523936 ACP523933:ACP523936 AML523933:AML523936 AWH523933:AWH523936 BGD523933:BGD523936 BPZ523933:BPZ523936 BZV523933:BZV523936 CJR523933:CJR523936 CTN523933:CTN523936 DDJ523933:DDJ523936 DNF523933:DNF523936 DXB523933:DXB523936 EGX523933:EGX523936 EQT523933:EQT523936 FAP523933:FAP523936 FKL523933:FKL523936 FUH523933:FUH523936 GED523933:GED523936 GNZ523933:GNZ523936 GXV523933:GXV523936 HHR523933:HHR523936 HRN523933:HRN523936 IBJ523933:IBJ523936 ILF523933:ILF523936 IVB523933:IVB523936 JEX523933:JEX523936 JOT523933:JOT523936 JYP523933:JYP523936 KIL523933:KIL523936 KSH523933:KSH523936 LCD523933:LCD523936 LLZ523933:LLZ523936 LVV523933:LVV523936 MFR523933:MFR523936 MPN523933:MPN523936 MZJ523933:MZJ523936 NJF523933:NJF523936 NTB523933:NTB523936 OCX523933:OCX523936 OMT523933:OMT523936 OWP523933:OWP523936 PGL523933:PGL523936 PQH523933:PQH523936 QAD523933:QAD523936 QJZ523933:QJZ523936 QTV523933:QTV523936 RDR523933:RDR523936 RNN523933:RNN523936 RXJ523933:RXJ523936 SHF523933:SHF523936 SRB523933:SRB523936 TAX523933:TAX523936 TKT523933:TKT523936 TUP523933:TUP523936 UEL523933:UEL523936 UOH523933:UOH523936 UYD523933:UYD523936 VHZ523933:VHZ523936 VRV523933:VRV523936 WBR523933:WBR523936 WLN523933:WLN523936 WVJ523933:WVJ523936 IX589469:IX589472 ST589469:ST589472 ACP589469:ACP589472 AML589469:AML589472 AWH589469:AWH589472 BGD589469:BGD589472 BPZ589469:BPZ589472 BZV589469:BZV589472 CJR589469:CJR589472 CTN589469:CTN589472 DDJ589469:DDJ589472 DNF589469:DNF589472 DXB589469:DXB589472 EGX589469:EGX589472 EQT589469:EQT589472 FAP589469:FAP589472 FKL589469:FKL589472 FUH589469:FUH589472 GED589469:GED589472 GNZ589469:GNZ589472 GXV589469:GXV589472 HHR589469:HHR589472 HRN589469:HRN589472 IBJ589469:IBJ589472 ILF589469:ILF589472 IVB589469:IVB589472 JEX589469:JEX589472 JOT589469:JOT589472 JYP589469:JYP589472 KIL589469:KIL589472 KSH589469:KSH589472 LCD589469:LCD589472 LLZ589469:LLZ589472 LVV589469:LVV589472 MFR589469:MFR589472 MPN589469:MPN589472 MZJ589469:MZJ589472 NJF589469:NJF589472 NTB589469:NTB589472 OCX589469:OCX589472 OMT589469:OMT589472 OWP589469:OWP589472 PGL589469:PGL589472 PQH589469:PQH589472 QAD589469:QAD589472 QJZ589469:QJZ589472 QTV589469:QTV589472 RDR589469:RDR589472 RNN589469:RNN589472 RXJ589469:RXJ589472 SHF589469:SHF589472 SRB589469:SRB589472 TAX589469:TAX589472 TKT589469:TKT589472 TUP589469:TUP589472 UEL589469:UEL589472 UOH589469:UOH589472 UYD589469:UYD589472 VHZ589469:VHZ589472 VRV589469:VRV589472 WBR589469:WBR589472 WLN589469:WLN589472 WVJ589469:WVJ589472 IX655005:IX655008 ST655005:ST655008 ACP655005:ACP655008 AML655005:AML655008 AWH655005:AWH655008 BGD655005:BGD655008 BPZ655005:BPZ655008 BZV655005:BZV655008 CJR655005:CJR655008 CTN655005:CTN655008 DDJ655005:DDJ655008 DNF655005:DNF655008 DXB655005:DXB655008 EGX655005:EGX655008 EQT655005:EQT655008 FAP655005:FAP655008 FKL655005:FKL655008 FUH655005:FUH655008 GED655005:GED655008 GNZ655005:GNZ655008 GXV655005:GXV655008 HHR655005:HHR655008 HRN655005:HRN655008 IBJ655005:IBJ655008 ILF655005:ILF655008 IVB655005:IVB655008 JEX655005:JEX655008 JOT655005:JOT655008 JYP655005:JYP655008 KIL655005:KIL655008 KSH655005:KSH655008 LCD655005:LCD655008 LLZ655005:LLZ655008 LVV655005:LVV655008 MFR655005:MFR655008 MPN655005:MPN655008 MZJ655005:MZJ655008 NJF655005:NJF655008 NTB655005:NTB655008 OCX655005:OCX655008 OMT655005:OMT655008 OWP655005:OWP655008 PGL655005:PGL655008 PQH655005:PQH655008 QAD655005:QAD655008 QJZ655005:QJZ655008 QTV655005:QTV655008 RDR655005:RDR655008 RNN655005:RNN655008 RXJ655005:RXJ655008 SHF655005:SHF655008 SRB655005:SRB655008 TAX655005:TAX655008 TKT655005:TKT655008 TUP655005:TUP655008 UEL655005:UEL655008 UOH655005:UOH655008 UYD655005:UYD655008 VHZ655005:VHZ655008 VRV655005:VRV655008 WBR655005:WBR655008 WLN655005:WLN655008 WVJ655005:WVJ655008 IX720541:IX720544 ST720541:ST720544 ACP720541:ACP720544 AML720541:AML720544 AWH720541:AWH720544 BGD720541:BGD720544 BPZ720541:BPZ720544 BZV720541:BZV720544 CJR720541:CJR720544 CTN720541:CTN720544 DDJ720541:DDJ720544 DNF720541:DNF720544 DXB720541:DXB720544 EGX720541:EGX720544 EQT720541:EQT720544 FAP720541:FAP720544 FKL720541:FKL720544 FUH720541:FUH720544 GED720541:GED720544 GNZ720541:GNZ720544 GXV720541:GXV720544 HHR720541:HHR720544 HRN720541:HRN720544 IBJ720541:IBJ720544 ILF720541:ILF720544 IVB720541:IVB720544 JEX720541:JEX720544 JOT720541:JOT720544 JYP720541:JYP720544 KIL720541:KIL720544 KSH720541:KSH720544 LCD720541:LCD720544 LLZ720541:LLZ720544 LVV720541:LVV720544 MFR720541:MFR720544 MPN720541:MPN720544 MZJ720541:MZJ720544 NJF720541:NJF720544 NTB720541:NTB720544 OCX720541:OCX720544 OMT720541:OMT720544 OWP720541:OWP720544 PGL720541:PGL720544 PQH720541:PQH720544 QAD720541:QAD720544 QJZ720541:QJZ720544 QTV720541:QTV720544 RDR720541:RDR720544 RNN720541:RNN720544 RXJ720541:RXJ720544 SHF720541:SHF720544 SRB720541:SRB720544 TAX720541:TAX720544 TKT720541:TKT720544 TUP720541:TUP720544 UEL720541:UEL720544 UOH720541:UOH720544 UYD720541:UYD720544 VHZ720541:VHZ720544 VRV720541:VRV720544 WBR720541:WBR720544 WLN720541:WLN720544 WVJ720541:WVJ720544 IX786077:IX786080 ST786077:ST786080 ACP786077:ACP786080 AML786077:AML786080 AWH786077:AWH786080 BGD786077:BGD786080 BPZ786077:BPZ786080 BZV786077:BZV786080 CJR786077:CJR786080 CTN786077:CTN786080 DDJ786077:DDJ786080 DNF786077:DNF786080 DXB786077:DXB786080 EGX786077:EGX786080 EQT786077:EQT786080 FAP786077:FAP786080 FKL786077:FKL786080 FUH786077:FUH786080 GED786077:GED786080 GNZ786077:GNZ786080 GXV786077:GXV786080 HHR786077:HHR786080 HRN786077:HRN786080 IBJ786077:IBJ786080 ILF786077:ILF786080 IVB786077:IVB786080 JEX786077:JEX786080 JOT786077:JOT786080 JYP786077:JYP786080 KIL786077:KIL786080 KSH786077:KSH786080 LCD786077:LCD786080 LLZ786077:LLZ786080 LVV786077:LVV786080 MFR786077:MFR786080 MPN786077:MPN786080 MZJ786077:MZJ786080 NJF786077:NJF786080 NTB786077:NTB786080 OCX786077:OCX786080 OMT786077:OMT786080 OWP786077:OWP786080 PGL786077:PGL786080 PQH786077:PQH786080 QAD786077:QAD786080 QJZ786077:QJZ786080 QTV786077:QTV786080 RDR786077:RDR786080 RNN786077:RNN786080 RXJ786077:RXJ786080 SHF786077:SHF786080 SRB786077:SRB786080 TAX786077:TAX786080 TKT786077:TKT786080 TUP786077:TUP786080 UEL786077:UEL786080 UOH786077:UOH786080 UYD786077:UYD786080 VHZ786077:VHZ786080 VRV786077:VRV786080 WBR786077:WBR786080 WLN786077:WLN786080 WVJ786077:WVJ786080 IX851613:IX851616 ST851613:ST851616 ACP851613:ACP851616 AML851613:AML851616 AWH851613:AWH851616 BGD851613:BGD851616 BPZ851613:BPZ851616 BZV851613:BZV851616 CJR851613:CJR851616 CTN851613:CTN851616 DDJ851613:DDJ851616 DNF851613:DNF851616 DXB851613:DXB851616 EGX851613:EGX851616 EQT851613:EQT851616 FAP851613:FAP851616 FKL851613:FKL851616 FUH851613:FUH851616 GED851613:GED851616 GNZ851613:GNZ851616 GXV851613:GXV851616 HHR851613:HHR851616 HRN851613:HRN851616 IBJ851613:IBJ851616 ILF851613:ILF851616 IVB851613:IVB851616 JEX851613:JEX851616 JOT851613:JOT851616 JYP851613:JYP851616 KIL851613:KIL851616 KSH851613:KSH851616 LCD851613:LCD851616 LLZ851613:LLZ851616 LVV851613:LVV851616 MFR851613:MFR851616 MPN851613:MPN851616 MZJ851613:MZJ851616 NJF851613:NJF851616 NTB851613:NTB851616 OCX851613:OCX851616 OMT851613:OMT851616 OWP851613:OWP851616 PGL851613:PGL851616 PQH851613:PQH851616 QAD851613:QAD851616 QJZ851613:QJZ851616 QTV851613:QTV851616 RDR851613:RDR851616 RNN851613:RNN851616 RXJ851613:RXJ851616 SHF851613:SHF851616 SRB851613:SRB851616 TAX851613:TAX851616 TKT851613:TKT851616 TUP851613:TUP851616 UEL851613:UEL851616 UOH851613:UOH851616 UYD851613:UYD851616 VHZ851613:VHZ851616 VRV851613:VRV851616 WBR851613:WBR851616 WLN851613:WLN851616 WVJ851613:WVJ851616 IX917149:IX917152 ST917149:ST917152 ACP917149:ACP917152 AML917149:AML917152 AWH917149:AWH917152 BGD917149:BGD917152 BPZ917149:BPZ917152 BZV917149:BZV917152 CJR917149:CJR917152 CTN917149:CTN917152 DDJ917149:DDJ917152 DNF917149:DNF917152 DXB917149:DXB917152 EGX917149:EGX917152 EQT917149:EQT917152 FAP917149:FAP917152 FKL917149:FKL917152 FUH917149:FUH917152 GED917149:GED917152 GNZ917149:GNZ917152 GXV917149:GXV917152 HHR917149:HHR917152 HRN917149:HRN917152 IBJ917149:IBJ917152 ILF917149:ILF917152 IVB917149:IVB917152 JEX917149:JEX917152 JOT917149:JOT917152 JYP917149:JYP917152 KIL917149:KIL917152 KSH917149:KSH917152 LCD917149:LCD917152 LLZ917149:LLZ917152 LVV917149:LVV917152 MFR917149:MFR917152 MPN917149:MPN917152 MZJ917149:MZJ917152 NJF917149:NJF917152 NTB917149:NTB917152 OCX917149:OCX917152 OMT917149:OMT917152 OWP917149:OWP917152 PGL917149:PGL917152 PQH917149:PQH917152 QAD917149:QAD917152 QJZ917149:QJZ917152 QTV917149:QTV917152 RDR917149:RDR917152 RNN917149:RNN917152 RXJ917149:RXJ917152 SHF917149:SHF917152 SRB917149:SRB917152 TAX917149:TAX917152 TKT917149:TKT917152 TUP917149:TUP917152 UEL917149:UEL917152 UOH917149:UOH917152 UYD917149:UYD917152 VHZ917149:VHZ917152 VRV917149:VRV917152 WBR917149:WBR917152 WLN917149:WLN917152 WVJ917149:WVJ917152 IX982685:IX982688 ST982685:ST982688 ACP982685:ACP982688 AML982685:AML982688 AWH982685:AWH982688 BGD982685:BGD982688 BPZ982685:BPZ982688 BZV982685:BZV982688 CJR982685:CJR982688 CTN982685:CTN982688 DDJ982685:DDJ982688 DNF982685:DNF982688 DXB982685:DXB982688 EGX982685:EGX982688 EQT982685:EQT982688 FAP982685:FAP982688 FKL982685:FKL982688 FUH982685:FUH982688 GED982685:GED982688 GNZ982685:GNZ982688 GXV982685:GXV982688 HHR982685:HHR982688 HRN982685:HRN982688 IBJ982685:IBJ982688 ILF982685:ILF982688 IVB982685:IVB982688 JEX982685:JEX982688 JOT982685:JOT982688 JYP982685:JYP982688 KIL982685:KIL982688 KSH982685:KSH982688 LCD982685:LCD982688 LLZ982685:LLZ982688 LVV982685:LVV982688 MFR982685:MFR982688 MPN982685:MPN982688 MZJ982685:MZJ982688 NJF982685:NJF982688 NTB982685:NTB982688 OCX982685:OCX982688 OMT982685:OMT982688 OWP982685:OWP982688 PGL982685:PGL982688 PQH982685:PQH982688 QAD982685:QAD982688 QJZ982685:QJZ982688 QTV982685:QTV982688 RDR982685:RDR982688 RNN982685:RNN982688 RXJ982685:RXJ982688 SHF982685:SHF982688 SRB982685:SRB982688 TAX982685:TAX982688 TKT982685:TKT982688 TUP982685:TUP982688 UEL982685:UEL982688 UOH982685:UOH982688 UYD982685:UYD982688 VHZ982685:VHZ982688 VRV982685:VRV982688 WBR982685:WBR982688 WLN982685:WLN982688 WVJ982685:WVJ982688 IZ65271:IZ65271 SV65271:SV65271 ACR65271:ACR65271 AMN65271:AMN65271 AWJ65271:AWJ65271 BGF65271:BGF65271 BQB65271:BQB65271 BZX65271:BZX65271 CJT65271:CJT65271 CTP65271:CTP65271 DDL65271:DDL65271 DNH65271:DNH65271 DXD65271:DXD65271 EGZ65271:EGZ65271 EQV65271:EQV65271 FAR65271:FAR65271 FKN65271:FKN65271 FUJ65271:FUJ65271 GEF65271:GEF65271 GOB65271:GOB65271 GXX65271:GXX65271 HHT65271:HHT65271 HRP65271:HRP65271 IBL65271:IBL65271 ILH65271:ILH65271 IVD65271:IVD65271 JEZ65271:JEZ65271 JOV65271:JOV65271 JYR65271:JYR65271 KIN65271:KIN65271 KSJ65271:KSJ65271 LCF65271:LCF65271 LMB65271:LMB65271 LVX65271:LVX65271 MFT65271:MFT65271 MPP65271:MPP65271 MZL65271:MZL65271 NJH65271:NJH65271 NTD65271:NTD65271 OCZ65271:OCZ65271 OMV65271:OMV65271 OWR65271:OWR65271 PGN65271:PGN65271 PQJ65271:PQJ65271 QAF65271:QAF65271 QKB65271:QKB65271 QTX65271:QTX65271 RDT65271:RDT65271 RNP65271:RNP65271 RXL65271:RXL65271 SHH65271:SHH65271 SRD65271:SRD65271 TAZ65271:TAZ65271 TKV65271:TKV65271 TUR65271:TUR65271 UEN65271:UEN65271 UOJ65271:UOJ65271 UYF65271:UYF65271 VIB65271:VIB65271 VRX65271:VRX65271 WBT65271:WBT65271 WLP65271:WLP65271 WVL65271:WVL65271 IZ130807:IZ130807 SV130807:SV130807 ACR130807:ACR130807 AMN130807:AMN130807 AWJ130807:AWJ130807 BGF130807:BGF130807 BQB130807:BQB130807 BZX130807:BZX130807 CJT130807:CJT130807 CTP130807:CTP130807 DDL130807:DDL130807 DNH130807:DNH130807 DXD130807:DXD130807 EGZ130807:EGZ130807 EQV130807:EQV130807 FAR130807:FAR130807 FKN130807:FKN130807 FUJ130807:FUJ130807 GEF130807:GEF130807 GOB130807:GOB130807 GXX130807:GXX130807 HHT130807:HHT130807 HRP130807:HRP130807 IBL130807:IBL130807 ILH130807:ILH130807 IVD130807:IVD130807 JEZ130807:JEZ130807 JOV130807:JOV130807 JYR130807:JYR130807 KIN130807:KIN130807 KSJ130807:KSJ130807 LCF130807:LCF130807 LMB130807:LMB130807 LVX130807:LVX130807 MFT130807:MFT130807 MPP130807:MPP130807 MZL130807:MZL130807 NJH130807:NJH130807 NTD130807:NTD130807 OCZ130807:OCZ130807 OMV130807:OMV130807 OWR130807:OWR130807 PGN130807:PGN130807 PQJ130807:PQJ130807 QAF130807:QAF130807 QKB130807:QKB130807 QTX130807:QTX130807 RDT130807:RDT130807 RNP130807:RNP130807 RXL130807:RXL130807 SHH130807:SHH130807 SRD130807:SRD130807 TAZ130807:TAZ130807 TKV130807:TKV130807 TUR130807:TUR130807 UEN130807:UEN130807 UOJ130807:UOJ130807 UYF130807:UYF130807 VIB130807:VIB130807 VRX130807:VRX130807 WBT130807:WBT130807 WLP130807:WLP130807 WVL130807:WVL130807 IZ196343:IZ196343 SV196343:SV196343 ACR196343:ACR196343 AMN196343:AMN196343 AWJ196343:AWJ196343 BGF196343:BGF196343 BQB196343:BQB196343 BZX196343:BZX196343 CJT196343:CJT196343 CTP196343:CTP196343 DDL196343:DDL196343 DNH196343:DNH196343 DXD196343:DXD196343 EGZ196343:EGZ196343 EQV196343:EQV196343 FAR196343:FAR196343 FKN196343:FKN196343 FUJ196343:FUJ196343 GEF196343:GEF196343 GOB196343:GOB196343 GXX196343:GXX196343 HHT196343:HHT196343 HRP196343:HRP196343 IBL196343:IBL196343 ILH196343:ILH196343 IVD196343:IVD196343 JEZ196343:JEZ196343 JOV196343:JOV196343 JYR196343:JYR196343 KIN196343:KIN196343 KSJ196343:KSJ196343 LCF196343:LCF196343 LMB196343:LMB196343 LVX196343:LVX196343 MFT196343:MFT196343 MPP196343:MPP196343 MZL196343:MZL196343 NJH196343:NJH196343 NTD196343:NTD196343 OCZ196343:OCZ196343 OMV196343:OMV196343 OWR196343:OWR196343 PGN196343:PGN196343 PQJ196343:PQJ196343 QAF196343:QAF196343 QKB196343:QKB196343 QTX196343:QTX196343 RDT196343:RDT196343 RNP196343:RNP196343 RXL196343:RXL196343 SHH196343:SHH196343 SRD196343:SRD196343 TAZ196343:TAZ196343 TKV196343:TKV196343 TUR196343:TUR196343 UEN196343:UEN196343 UOJ196343:UOJ196343 UYF196343:UYF196343 VIB196343:VIB196343 VRX196343:VRX196343 WBT196343:WBT196343 WLP196343:WLP196343 WVL196343:WVL196343 IZ261879:IZ261879 SV261879:SV261879 ACR261879:ACR261879 AMN261879:AMN261879 AWJ261879:AWJ261879 BGF261879:BGF261879 BQB261879:BQB261879 BZX261879:BZX261879 CJT261879:CJT261879 CTP261879:CTP261879 DDL261879:DDL261879 DNH261879:DNH261879 DXD261879:DXD261879 EGZ261879:EGZ261879 EQV261879:EQV261879 FAR261879:FAR261879 FKN261879:FKN261879 FUJ261879:FUJ261879 GEF261879:GEF261879 GOB261879:GOB261879 GXX261879:GXX261879 HHT261879:HHT261879 HRP261879:HRP261879 IBL261879:IBL261879 ILH261879:ILH261879 IVD261879:IVD261879 JEZ261879:JEZ261879 JOV261879:JOV261879 JYR261879:JYR261879 KIN261879:KIN261879 KSJ261879:KSJ261879 LCF261879:LCF261879 LMB261879:LMB261879 LVX261879:LVX261879 MFT261879:MFT261879 MPP261879:MPP261879 MZL261879:MZL261879 NJH261879:NJH261879 NTD261879:NTD261879 OCZ261879:OCZ261879 OMV261879:OMV261879 OWR261879:OWR261879 PGN261879:PGN261879 PQJ261879:PQJ261879 QAF261879:QAF261879 QKB261879:QKB261879 QTX261879:QTX261879 RDT261879:RDT261879 RNP261879:RNP261879 RXL261879:RXL261879 SHH261879:SHH261879 SRD261879:SRD261879 TAZ261879:TAZ261879 TKV261879:TKV261879 TUR261879:TUR261879 UEN261879:UEN261879 UOJ261879:UOJ261879 UYF261879:UYF261879 VIB261879:VIB261879 VRX261879:VRX261879 WBT261879:WBT261879 WLP261879:WLP261879 WVL261879:WVL261879 IZ327415:IZ327415 SV327415:SV327415 ACR327415:ACR327415 AMN327415:AMN327415 AWJ327415:AWJ327415 BGF327415:BGF327415 BQB327415:BQB327415 BZX327415:BZX327415 CJT327415:CJT327415 CTP327415:CTP327415 DDL327415:DDL327415 DNH327415:DNH327415 DXD327415:DXD327415 EGZ327415:EGZ327415 EQV327415:EQV327415 FAR327415:FAR327415 FKN327415:FKN327415 FUJ327415:FUJ327415 GEF327415:GEF327415 GOB327415:GOB327415 GXX327415:GXX327415 HHT327415:HHT327415 HRP327415:HRP327415 IBL327415:IBL327415 ILH327415:ILH327415 IVD327415:IVD327415 JEZ327415:JEZ327415 JOV327415:JOV327415 JYR327415:JYR327415 KIN327415:KIN327415 KSJ327415:KSJ327415 LCF327415:LCF327415 LMB327415:LMB327415 LVX327415:LVX327415 MFT327415:MFT327415 MPP327415:MPP327415 MZL327415:MZL327415 NJH327415:NJH327415 NTD327415:NTD327415 OCZ327415:OCZ327415 OMV327415:OMV327415 OWR327415:OWR327415 PGN327415:PGN327415 PQJ327415:PQJ327415 QAF327415:QAF327415 QKB327415:QKB327415 QTX327415:QTX327415 RDT327415:RDT327415 RNP327415:RNP327415 RXL327415:RXL327415 SHH327415:SHH327415 SRD327415:SRD327415 TAZ327415:TAZ327415 TKV327415:TKV327415 TUR327415:TUR327415 UEN327415:UEN327415 UOJ327415:UOJ327415 UYF327415:UYF327415 VIB327415:VIB327415 VRX327415:VRX327415 WBT327415:WBT327415 WLP327415:WLP327415 WVL327415:WVL327415 IZ392951:IZ392951 SV392951:SV392951 ACR392951:ACR392951 AMN392951:AMN392951 AWJ392951:AWJ392951 BGF392951:BGF392951 BQB392951:BQB392951 BZX392951:BZX392951 CJT392951:CJT392951 CTP392951:CTP392951 DDL392951:DDL392951 DNH392951:DNH392951 DXD392951:DXD392951 EGZ392951:EGZ392951 EQV392951:EQV392951 FAR392951:FAR392951 FKN392951:FKN392951 FUJ392951:FUJ392951 GEF392951:GEF392951 GOB392951:GOB392951 GXX392951:GXX392951 HHT392951:HHT392951 HRP392951:HRP392951 IBL392951:IBL392951 ILH392951:ILH392951 IVD392951:IVD392951 JEZ392951:JEZ392951 JOV392951:JOV392951 JYR392951:JYR392951 KIN392951:KIN392951 KSJ392951:KSJ392951 LCF392951:LCF392951 LMB392951:LMB392951 LVX392951:LVX392951 MFT392951:MFT392951 MPP392951:MPP392951 MZL392951:MZL392951 NJH392951:NJH392951 NTD392951:NTD392951 OCZ392951:OCZ392951 OMV392951:OMV392951 OWR392951:OWR392951 PGN392951:PGN392951 PQJ392951:PQJ392951 QAF392951:QAF392951 QKB392951:QKB392951 QTX392951:QTX392951 RDT392951:RDT392951 RNP392951:RNP392951 RXL392951:RXL392951 SHH392951:SHH392951 SRD392951:SRD392951 TAZ392951:TAZ392951 TKV392951:TKV392951 TUR392951:TUR392951 UEN392951:UEN392951 UOJ392951:UOJ392951 UYF392951:UYF392951 VIB392951:VIB392951 VRX392951:VRX392951 WBT392951:WBT392951 WLP392951:WLP392951 WVL392951:WVL392951 IZ458487:IZ458487 SV458487:SV458487 ACR458487:ACR458487 AMN458487:AMN458487 AWJ458487:AWJ458487 BGF458487:BGF458487 BQB458487:BQB458487 BZX458487:BZX458487 CJT458487:CJT458487 CTP458487:CTP458487 DDL458487:DDL458487 DNH458487:DNH458487 DXD458487:DXD458487 EGZ458487:EGZ458487 EQV458487:EQV458487 FAR458487:FAR458487 FKN458487:FKN458487 FUJ458487:FUJ458487 GEF458487:GEF458487 GOB458487:GOB458487 GXX458487:GXX458487 HHT458487:HHT458487 HRP458487:HRP458487 IBL458487:IBL458487 ILH458487:ILH458487 IVD458487:IVD458487 JEZ458487:JEZ458487 JOV458487:JOV458487 JYR458487:JYR458487 KIN458487:KIN458487 KSJ458487:KSJ458487 LCF458487:LCF458487 LMB458487:LMB458487 LVX458487:LVX458487 MFT458487:MFT458487 MPP458487:MPP458487 MZL458487:MZL458487 NJH458487:NJH458487 NTD458487:NTD458487 OCZ458487:OCZ458487 OMV458487:OMV458487 OWR458487:OWR458487 PGN458487:PGN458487 PQJ458487:PQJ458487 QAF458487:QAF458487 QKB458487:QKB458487 QTX458487:QTX458487 RDT458487:RDT458487 RNP458487:RNP458487 RXL458487:RXL458487 SHH458487:SHH458487 SRD458487:SRD458487 TAZ458487:TAZ458487 TKV458487:TKV458487 TUR458487:TUR458487 UEN458487:UEN458487 UOJ458487:UOJ458487 UYF458487:UYF458487 VIB458487:VIB458487 VRX458487:VRX458487 WBT458487:WBT458487 WLP458487:WLP458487 WVL458487:WVL458487 IZ524023:IZ524023 SV524023:SV524023 ACR524023:ACR524023 AMN524023:AMN524023 AWJ524023:AWJ524023 BGF524023:BGF524023 BQB524023:BQB524023 BZX524023:BZX524023 CJT524023:CJT524023 CTP524023:CTP524023 DDL524023:DDL524023 DNH524023:DNH524023 DXD524023:DXD524023 EGZ524023:EGZ524023 EQV524023:EQV524023 FAR524023:FAR524023 FKN524023:FKN524023 FUJ524023:FUJ524023 GEF524023:GEF524023 GOB524023:GOB524023 GXX524023:GXX524023 HHT524023:HHT524023 HRP524023:HRP524023 IBL524023:IBL524023 ILH524023:ILH524023 IVD524023:IVD524023 JEZ524023:JEZ524023 JOV524023:JOV524023 JYR524023:JYR524023 KIN524023:KIN524023 KSJ524023:KSJ524023 LCF524023:LCF524023 LMB524023:LMB524023 LVX524023:LVX524023 MFT524023:MFT524023 MPP524023:MPP524023 MZL524023:MZL524023 NJH524023:NJH524023 NTD524023:NTD524023 OCZ524023:OCZ524023 OMV524023:OMV524023 OWR524023:OWR524023 PGN524023:PGN524023 PQJ524023:PQJ524023 QAF524023:QAF524023 QKB524023:QKB524023 QTX524023:QTX524023 RDT524023:RDT524023 RNP524023:RNP524023 RXL524023:RXL524023 SHH524023:SHH524023 SRD524023:SRD524023 TAZ524023:TAZ524023 TKV524023:TKV524023 TUR524023:TUR524023 UEN524023:UEN524023 UOJ524023:UOJ524023 UYF524023:UYF524023 VIB524023:VIB524023 VRX524023:VRX524023 WBT524023:WBT524023 WLP524023:WLP524023 WVL524023:WVL524023 IZ589559:IZ589559 SV589559:SV589559 ACR589559:ACR589559 AMN589559:AMN589559 AWJ589559:AWJ589559 BGF589559:BGF589559 BQB589559:BQB589559 BZX589559:BZX589559 CJT589559:CJT589559 CTP589559:CTP589559 DDL589559:DDL589559 DNH589559:DNH589559 DXD589559:DXD589559 EGZ589559:EGZ589559 EQV589559:EQV589559 FAR589559:FAR589559 FKN589559:FKN589559 FUJ589559:FUJ589559 GEF589559:GEF589559 GOB589559:GOB589559 GXX589559:GXX589559 HHT589559:HHT589559 HRP589559:HRP589559 IBL589559:IBL589559 ILH589559:ILH589559 IVD589559:IVD589559 JEZ589559:JEZ589559 JOV589559:JOV589559 JYR589559:JYR589559 KIN589559:KIN589559 KSJ589559:KSJ589559 LCF589559:LCF589559 LMB589559:LMB589559 LVX589559:LVX589559 MFT589559:MFT589559 MPP589559:MPP589559 MZL589559:MZL589559 NJH589559:NJH589559 NTD589559:NTD589559 OCZ589559:OCZ589559 OMV589559:OMV589559 OWR589559:OWR589559 PGN589559:PGN589559 PQJ589559:PQJ589559 QAF589559:QAF589559 QKB589559:QKB589559 QTX589559:QTX589559 RDT589559:RDT589559 RNP589559:RNP589559 RXL589559:RXL589559 SHH589559:SHH589559 SRD589559:SRD589559 TAZ589559:TAZ589559 TKV589559:TKV589559 TUR589559:TUR589559 UEN589559:UEN589559 UOJ589559:UOJ589559 UYF589559:UYF589559 VIB589559:VIB589559 VRX589559:VRX589559 WBT589559:WBT589559 WLP589559:WLP589559 WVL589559:WVL589559 IZ655095:IZ655095 SV655095:SV655095 ACR655095:ACR655095 AMN655095:AMN655095 AWJ655095:AWJ655095 BGF655095:BGF655095 BQB655095:BQB655095 BZX655095:BZX655095 CJT655095:CJT655095 CTP655095:CTP655095 DDL655095:DDL655095 DNH655095:DNH655095 DXD655095:DXD655095 EGZ655095:EGZ655095 EQV655095:EQV655095 FAR655095:FAR655095 FKN655095:FKN655095 FUJ655095:FUJ655095 GEF655095:GEF655095 GOB655095:GOB655095 GXX655095:GXX655095 HHT655095:HHT655095 HRP655095:HRP655095 IBL655095:IBL655095 ILH655095:ILH655095 IVD655095:IVD655095 JEZ655095:JEZ655095 JOV655095:JOV655095 JYR655095:JYR655095 KIN655095:KIN655095 KSJ655095:KSJ655095 LCF655095:LCF655095 LMB655095:LMB655095 LVX655095:LVX655095 MFT655095:MFT655095 MPP655095:MPP655095 MZL655095:MZL655095 NJH655095:NJH655095 NTD655095:NTD655095 OCZ655095:OCZ655095 OMV655095:OMV655095 OWR655095:OWR655095 PGN655095:PGN655095 PQJ655095:PQJ655095 QAF655095:QAF655095 QKB655095:QKB655095 QTX655095:QTX655095 RDT655095:RDT655095 RNP655095:RNP655095 RXL655095:RXL655095 SHH655095:SHH655095 SRD655095:SRD655095 TAZ655095:TAZ655095 TKV655095:TKV655095 TUR655095:TUR655095 UEN655095:UEN655095 UOJ655095:UOJ655095 UYF655095:UYF655095 VIB655095:VIB655095 VRX655095:VRX655095 WBT655095:WBT655095 WLP655095:WLP655095 WVL655095:WVL655095 IZ720631:IZ720631 SV720631:SV720631 ACR720631:ACR720631 AMN720631:AMN720631 AWJ720631:AWJ720631 BGF720631:BGF720631 BQB720631:BQB720631 BZX720631:BZX720631 CJT720631:CJT720631 CTP720631:CTP720631 DDL720631:DDL720631 DNH720631:DNH720631 DXD720631:DXD720631 EGZ720631:EGZ720631 EQV720631:EQV720631 FAR720631:FAR720631 FKN720631:FKN720631 FUJ720631:FUJ720631 GEF720631:GEF720631 GOB720631:GOB720631 GXX720631:GXX720631 HHT720631:HHT720631 HRP720631:HRP720631 IBL720631:IBL720631 ILH720631:ILH720631 IVD720631:IVD720631 JEZ720631:JEZ720631 JOV720631:JOV720631 JYR720631:JYR720631 KIN720631:KIN720631 KSJ720631:KSJ720631 LCF720631:LCF720631 LMB720631:LMB720631 LVX720631:LVX720631 MFT720631:MFT720631 MPP720631:MPP720631 MZL720631:MZL720631 NJH720631:NJH720631 NTD720631:NTD720631 OCZ720631:OCZ720631 OMV720631:OMV720631 OWR720631:OWR720631 PGN720631:PGN720631 PQJ720631:PQJ720631 QAF720631:QAF720631 QKB720631:QKB720631 QTX720631:QTX720631 RDT720631:RDT720631 RNP720631:RNP720631 RXL720631:RXL720631 SHH720631:SHH720631 SRD720631:SRD720631 TAZ720631:TAZ720631 TKV720631:TKV720631 TUR720631:TUR720631 UEN720631:UEN720631 UOJ720631:UOJ720631 UYF720631:UYF720631 VIB720631:VIB720631 VRX720631:VRX720631 WBT720631:WBT720631 WLP720631:WLP720631 WVL720631:WVL720631 IZ786167:IZ786167 SV786167:SV786167 ACR786167:ACR786167 AMN786167:AMN786167 AWJ786167:AWJ786167 BGF786167:BGF786167 BQB786167:BQB786167 BZX786167:BZX786167 CJT786167:CJT786167 CTP786167:CTP786167 DDL786167:DDL786167 DNH786167:DNH786167 DXD786167:DXD786167 EGZ786167:EGZ786167 EQV786167:EQV786167 FAR786167:FAR786167 FKN786167:FKN786167 FUJ786167:FUJ786167 GEF786167:GEF786167 GOB786167:GOB786167 GXX786167:GXX786167 HHT786167:HHT786167 HRP786167:HRP786167 IBL786167:IBL786167 ILH786167:ILH786167 IVD786167:IVD786167 JEZ786167:JEZ786167 JOV786167:JOV786167 JYR786167:JYR786167 KIN786167:KIN786167 KSJ786167:KSJ786167 LCF786167:LCF786167 LMB786167:LMB786167 LVX786167:LVX786167 MFT786167:MFT786167 MPP786167:MPP786167 MZL786167:MZL786167 NJH786167:NJH786167 NTD786167:NTD786167 OCZ786167:OCZ786167 OMV786167:OMV786167 OWR786167:OWR786167 PGN786167:PGN786167 PQJ786167:PQJ786167 QAF786167:QAF786167 QKB786167:QKB786167 QTX786167:QTX786167 RDT786167:RDT786167 RNP786167:RNP786167 RXL786167:RXL786167 SHH786167:SHH786167 SRD786167:SRD786167 TAZ786167:TAZ786167 TKV786167:TKV786167 TUR786167:TUR786167 UEN786167:UEN786167 UOJ786167:UOJ786167 UYF786167:UYF786167 VIB786167:VIB786167 VRX786167:VRX786167 WBT786167:WBT786167 WLP786167:WLP786167 WVL786167:WVL786167 IZ851703:IZ851703 SV851703:SV851703 ACR851703:ACR851703 AMN851703:AMN851703 AWJ851703:AWJ851703 BGF851703:BGF851703 BQB851703:BQB851703 BZX851703:BZX851703 CJT851703:CJT851703 CTP851703:CTP851703 DDL851703:DDL851703 DNH851703:DNH851703 DXD851703:DXD851703 EGZ851703:EGZ851703 EQV851703:EQV851703 FAR851703:FAR851703 FKN851703:FKN851703 FUJ851703:FUJ851703 GEF851703:GEF851703 GOB851703:GOB851703 GXX851703:GXX851703 HHT851703:HHT851703 HRP851703:HRP851703 IBL851703:IBL851703 ILH851703:ILH851703 IVD851703:IVD851703 JEZ851703:JEZ851703 JOV851703:JOV851703 JYR851703:JYR851703 KIN851703:KIN851703 KSJ851703:KSJ851703 LCF851703:LCF851703 LMB851703:LMB851703 LVX851703:LVX851703 MFT851703:MFT851703 MPP851703:MPP851703 MZL851703:MZL851703 NJH851703:NJH851703 NTD851703:NTD851703 OCZ851703:OCZ851703 OMV851703:OMV851703 OWR851703:OWR851703 PGN851703:PGN851703 PQJ851703:PQJ851703 QAF851703:QAF851703 QKB851703:QKB851703 QTX851703:QTX851703 RDT851703:RDT851703 RNP851703:RNP851703 RXL851703:RXL851703 SHH851703:SHH851703 SRD851703:SRD851703 TAZ851703:TAZ851703 TKV851703:TKV851703 TUR851703:TUR851703 UEN851703:UEN851703 UOJ851703:UOJ851703 UYF851703:UYF851703 VIB851703:VIB851703 VRX851703:VRX851703 WBT851703:WBT851703 WLP851703:WLP851703 WVL851703:WVL851703 IZ917239:IZ917239 SV917239:SV917239 ACR917239:ACR917239 AMN917239:AMN917239 AWJ917239:AWJ917239 BGF917239:BGF917239 BQB917239:BQB917239 BZX917239:BZX917239 CJT917239:CJT917239 CTP917239:CTP917239 DDL917239:DDL917239 DNH917239:DNH917239 DXD917239:DXD917239 EGZ917239:EGZ917239 EQV917239:EQV917239 FAR917239:FAR917239 FKN917239:FKN917239 FUJ917239:FUJ917239 GEF917239:GEF917239 GOB917239:GOB917239 GXX917239:GXX917239 HHT917239:HHT917239 HRP917239:HRP917239 IBL917239:IBL917239 ILH917239:ILH917239 IVD917239:IVD917239 JEZ917239:JEZ917239 JOV917239:JOV917239 JYR917239:JYR917239 KIN917239:KIN917239 KSJ917239:KSJ917239 LCF917239:LCF917239 LMB917239:LMB917239 LVX917239:LVX917239 MFT917239:MFT917239 MPP917239:MPP917239 MZL917239:MZL917239 NJH917239:NJH917239 NTD917239:NTD917239 OCZ917239:OCZ917239 OMV917239:OMV917239 OWR917239:OWR917239 PGN917239:PGN917239 PQJ917239:PQJ917239 QAF917239:QAF917239 QKB917239:QKB917239 QTX917239:QTX917239 RDT917239:RDT917239 RNP917239:RNP917239 RXL917239:RXL917239 SHH917239:SHH917239 SRD917239:SRD917239 TAZ917239:TAZ917239 TKV917239:TKV917239 TUR917239:TUR917239 UEN917239:UEN917239 UOJ917239:UOJ917239 UYF917239:UYF917239 VIB917239:VIB917239 VRX917239:VRX917239 WBT917239:WBT917239 WLP917239:WLP917239 WVL917239:WVL917239 IZ982775:IZ982775 SV982775:SV982775 ACR982775:ACR982775 AMN982775:AMN982775 AWJ982775:AWJ982775 BGF982775:BGF982775 BQB982775:BQB982775 BZX982775:BZX982775 CJT982775:CJT982775 CTP982775:CTP982775 DDL982775:DDL982775 DNH982775:DNH982775 DXD982775:DXD982775 EGZ982775:EGZ982775 EQV982775:EQV982775 FAR982775:FAR982775 FKN982775:FKN982775 FUJ982775:FUJ982775 GEF982775:GEF982775 GOB982775:GOB982775 GXX982775:GXX982775 HHT982775:HHT982775 HRP982775:HRP982775 IBL982775:IBL982775 ILH982775:ILH982775 IVD982775:IVD982775 JEZ982775:JEZ982775 JOV982775:JOV982775 JYR982775:JYR982775 KIN982775:KIN982775 KSJ982775:KSJ982775 LCF982775:LCF982775 LMB982775:LMB982775 LVX982775:LVX982775 MFT982775:MFT982775 MPP982775:MPP982775 MZL982775:MZL982775 NJH982775:NJH982775 NTD982775:NTD982775 OCZ982775:OCZ982775 OMV982775:OMV982775 OWR982775:OWR982775 PGN982775:PGN982775 PQJ982775:PQJ982775 QAF982775:QAF982775 QKB982775:QKB982775 QTX982775:QTX982775 RDT982775:RDT982775 RNP982775:RNP982775 RXL982775:RXL982775 SHH982775:SHH982775 SRD982775:SRD982775 TAZ982775:TAZ982775 TKV982775:TKV982775 TUR982775:TUR982775 UEN982775:UEN982775 UOJ982775:UOJ982775 UYF982775:UYF982775 VIB982775:VIB982775 VRX982775:VRX982775 WBT982775:WBT982775 WLP982775:WLP982775 WVL982775:WVL982775 IZ65261:IZ65261 SV65261:SV65261 ACR65261:ACR65261 AMN65261:AMN65261 AWJ65261:AWJ65261 BGF65261:BGF65261 BQB65261:BQB65261 BZX65261:BZX65261 CJT65261:CJT65261 CTP65261:CTP65261 DDL65261:DDL65261 DNH65261:DNH65261 DXD65261:DXD65261 EGZ65261:EGZ65261 EQV65261:EQV65261 FAR65261:FAR65261 FKN65261:FKN65261 FUJ65261:FUJ65261 GEF65261:GEF65261 GOB65261:GOB65261 GXX65261:GXX65261 HHT65261:HHT65261 HRP65261:HRP65261 IBL65261:IBL65261 ILH65261:ILH65261 IVD65261:IVD65261 JEZ65261:JEZ65261 JOV65261:JOV65261 JYR65261:JYR65261 KIN65261:KIN65261 KSJ65261:KSJ65261 LCF65261:LCF65261 LMB65261:LMB65261 LVX65261:LVX65261 MFT65261:MFT65261 MPP65261:MPP65261 MZL65261:MZL65261 NJH65261:NJH65261 NTD65261:NTD65261 OCZ65261:OCZ65261 OMV65261:OMV65261 OWR65261:OWR65261 PGN65261:PGN65261 PQJ65261:PQJ65261 QAF65261:QAF65261 QKB65261:QKB65261 QTX65261:QTX65261 RDT65261:RDT65261 RNP65261:RNP65261 RXL65261:RXL65261 SHH65261:SHH65261 SRD65261:SRD65261 TAZ65261:TAZ65261 TKV65261:TKV65261 TUR65261:TUR65261 UEN65261:UEN65261 UOJ65261:UOJ65261 UYF65261:UYF65261 VIB65261:VIB65261 VRX65261:VRX65261 WBT65261:WBT65261 WLP65261:WLP65261 WVL65261:WVL65261 IZ130797:IZ130797 SV130797:SV130797 ACR130797:ACR130797 AMN130797:AMN130797 AWJ130797:AWJ130797 BGF130797:BGF130797 BQB130797:BQB130797 BZX130797:BZX130797 CJT130797:CJT130797 CTP130797:CTP130797 DDL130797:DDL130797 DNH130797:DNH130797 DXD130797:DXD130797 EGZ130797:EGZ130797 EQV130797:EQV130797 FAR130797:FAR130797 FKN130797:FKN130797 FUJ130797:FUJ130797 GEF130797:GEF130797 GOB130797:GOB130797 GXX130797:GXX130797 HHT130797:HHT130797 HRP130797:HRP130797 IBL130797:IBL130797 ILH130797:ILH130797 IVD130797:IVD130797 JEZ130797:JEZ130797 JOV130797:JOV130797 JYR130797:JYR130797 KIN130797:KIN130797 KSJ130797:KSJ130797 LCF130797:LCF130797 LMB130797:LMB130797 LVX130797:LVX130797 MFT130797:MFT130797 MPP130797:MPP130797 MZL130797:MZL130797 NJH130797:NJH130797 NTD130797:NTD130797 OCZ130797:OCZ130797 OMV130797:OMV130797 OWR130797:OWR130797 PGN130797:PGN130797 PQJ130797:PQJ130797 QAF130797:QAF130797 QKB130797:QKB130797 QTX130797:QTX130797 RDT130797:RDT130797 RNP130797:RNP130797 RXL130797:RXL130797 SHH130797:SHH130797 SRD130797:SRD130797 TAZ130797:TAZ130797 TKV130797:TKV130797 TUR130797:TUR130797 UEN130797:UEN130797 UOJ130797:UOJ130797 UYF130797:UYF130797 VIB130797:VIB130797 VRX130797:VRX130797 WBT130797:WBT130797 WLP130797:WLP130797 WVL130797:WVL130797 IZ196333:IZ196333 SV196333:SV196333 ACR196333:ACR196333 AMN196333:AMN196333 AWJ196333:AWJ196333 BGF196333:BGF196333 BQB196333:BQB196333 BZX196333:BZX196333 CJT196333:CJT196333 CTP196333:CTP196333 DDL196333:DDL196333 DNH196333:DNH196333 DXD196333:DXD196333 EGZ196333:EGZ196333 EQV196333:EQV196333 FAR196333:FAR196333 FKN196333:FKN196333 FUJ196333:FUJ196333 GEF196333:GEF196333 GOB196333:GOB196333 GXX196333:GXX196333 HHT196333:HHT196333 HRP196333:HRP196333 IBL196333:IBL196333 ILH196333:ILH196333 IVD196333:IVD196333 JEZ196333:JEZ196333 JOV196333:JOV196333 JYR196333:JYR196333 KIN196333:KIN196333 KSJ196333:KSJ196333 LCF196333:LCF196333 LMB196333:LMB196333 LVX196333:LVX196333 MFT196333:MFT196333 MPP196333:MPP196333 MZL196333:MZL196333 NJH196333:NJH196333 NTD196333:NTD196333 OCZ196333:OCZ196333 OMV196333:OMV196333 OWR196333:OWR196333 PGN196333:PGN196333 PQJ196333:PQJ196333 QAF196333:QAF196333 QKB196333:QKB196333 QTX196333:QTX196333 RDT196333:RDT196333 RNP196333:RNP196333 RXL196333:RXL196333 SHH196333:SHH196333 SRD196333:SRD196333 TAZ196333:TAZ196333 TKV196333:TKV196333 TUR196333:TUR196333 UEN196333:UEN196333 UOJ196333:UOJ196333 UYF196333:UYF196333 VIB196333:VIB196333 VRX196333:VRX196333 WBT196333:WBT196333 WLP196333:WLP196333 WVL196333:WVL196333 IZ261869:IZ261869 SV261869:SV261869 ACR261869:ACR261869 AMN261869:AMN261869 AWJ261869:AWJ261869 BGF261869:BGF261869 BQB261869:BQB261869 BZX261869:BZX261869 CJT261869:CJT261869 CTP261869:CTP261869 DDL261869:DDL261869 DNH261869:DNH261869 DXD261869:DXD261869 EGZ261869:EGZ261869 EQV261869:EQV261869 FAR261869:FAR261869 FKN261869:FKN261869 FUJ261869:FUJ261869 GEF261869:GEF261869 GOB261869:GOB261869 GXX261869:GXX261869 HHT261869:HHT261869 HRP261869:HRP261869 IBL261869:IBL261869 ILH261869:ILH261869 IVD261869:IVD261869 JEZ261869:JEZ261869 JOV261869:JOV261869 JYR261869:JYR261869 KIN261869:KIN261869 KSJ261869:KSJ261869 LCF261869:LCF261869 LMB261869:LMB261869 LVX261869:LVX261869 MFT261869:MFT261869 MPP261869:MPP261869 MZL261869:MZL261869 NJH261869:NJH261869 NTD261869:NTD261869 OCZ261869:OCZ261869 OMV261869:OMV261869 OWR261869:OWR261869 PGN261869:PGN261869 PQJ261869:PQJ261869 QAF261869:QAF261869 QKB261869:QKB261869 QTX261869:QTX261869 RDT261869:RDT261869 RNP261869:RNP261869 RXL261869:RXL261869 SHH261869:SHH261869 SRD261869:SRD261869 TAZ261869:TAZ261869 TKV261869:TKV261869 TUR261869:TUR261869 UEN261869:UEN261869 UOJ261869:UOJ261869 UYF261869:UYF261869 VIB261869:VIB261869 VRX261869:VRX261869 WBT261869:WBT261869 WLP261869:WLP261869 WVL261869:WVL261869 IZ327405:IZ327405 SV327405:SV327405 ACR327405:ACR327405 AMN327405:AMN327405 AWJ327405:AWJ327405 BGF327405:BGF327405 BQB327405:BQB327405 BZX327405:BZX327405 CJT327405:CJT327405 CTP327405:CTP327405 DDL327405:DDL327405 DNH327405:DNH327405 DXD327405:DXD327405 EGZ327405:EGZ327405 EQV327405:EQV327405 FAR327405:FAR327405 FKN327405:FKN327405 FUJ327405:FUJ327405 GEF327405:GEF327405 GOB327405:GOB327405 GXX327405:GXX327405 HHT327405:HHT327405 HRP327405:HRP327405 IBL327405:IBL327405 ILH327405:ILH327405 IVD327405:IVD327405 JEZ327405:JEZ327405 JOV327405:JOV327405 JYR327405:JYR327405 KIN327405:KIN327405 KSJ327405:KSJ327405 LCF327405:LCF327405 LMB327405:LMB327405 LVX327405:LVX327405 MFT327405:MFT327405 MPP327405:MPP327405 MZL327405:MZL327405 NJH327405:NJH327405 NTD327405:NTD327405 OCZ327405:OCZ327405 OMV327405:OMV327405 OWR327405:OWR327405 PGN327405:PGN327405 PQJ327405:PQJ327405 QAF327405:QAF327405 QKB327405:QKB327405 QTX327405:QTX327405 RDT327405:RDT327405 RNP327405:RNP327405 RXL327405:RXL327405 SHH327405:SHH327405 SRD327405:SRD327405 TAZ327405:TAZ327405 TKV327405:TKV327405 TUR327405:TUR327405 UEN327405:UEN327405 UOJ327405:UOJ327405 UYF327405:UYF327405 VIB327405:VIB327405 VRX327405:VRX327405 WBT327405:WBT327405 WLP327405:WLP327405 WVL327405:WVL327405 IZ392941:IZ392941 SV392941:SV392941 ACR392941:ACR392941 AMN392941:AMN392941 AWJ392941:AWJ392941 BGF392941:BGF392941 BQB392941:BQB392941 BZX392941:BZX392941 CJT392941:CJT392941 CTP392941:CTP392941 DDL392941:DDL392941 DNH392941:DNH392941 DXD392941:DXD392941 EGZ392941:EGZ392941 EQV392941:EQV392941 FAR392941:FAR392941 FKN392941:FKN392941 FUJ392941:FUJ392941 GEF392941:GEF392941 GOB392941:GOB392941 GXX392941:GXX392941 HHT392941:HHT392941 HRP392941:HRP392941 IBL392941:IBL392941 ILH392941:ILH392941 IVD392941:IVD392941 JEZ392941:JEZ392941 JOV392941:JOV392941 JYR392941:JYR392941 KIN392941:KIN392941 KSJ392941:KSJ392941 LCF392941:LCF392941 LMB392941:LMB392941 LVX392941:LVX392941 MFT392941:MFT392941 MPP392941:MPP392941 MZL392941:MZL392941 NJH392941:NJH392941 NTD392941:NTD392941 OCZ392941:OCZ392941 OMV392941:OMV392941 OWR392941:OWR392941 PGN392941:PGN392941 PQJ392941:PQJ392941 QAF392941:QAF392941 QKB392941:QKB392941 QTX392941:QTX392941 RDT392941:RDT392941 RNP392941:RNP392941 RXL392941:RXL392941 SHH392941:SHH392941 SRD392941:SRD392941 TAZ392941:TAZ392941 TKV392941:TKV392941 TUR392941:TUR392941 UEN392941:UEN392941 UOJ392941:UOJ392941 UYF392941:UYF392941 VIB392941:VIB392941 VRX392941:VRX392941 WBT392941:WBT392941 WLP392941:WLP392941 WVL392941:WVL392941 IZ458477:IZ458477 SV458477:SV458477 ACR458477:ACR458477 AMN458477:AMN458477 AWJ458477:AWJ458477 BGF458477:BGF458477 BQB458477:BQB458477 BZX458477:BZX458477 CJT458477:CJT458477 CTP458477:CTP458477 DDL458477:DDL458477 DNH458477:DNH458477 DXD458477:DXD458477 EGZ458477:EGZ458477 EQV458477:EQV458477 FAR458477:FAR458477 FKN458477:FKN458477 FUJ458477:FUJ458477 GEF458477:GEF458477 GOB458477:GOB458477 GXX458477:GXX458477 HHT458477:HHT458477 HRP458477:HRP458477 IBL458477:IBL458477 ILH458477:ILH458477 IVD458477:IVD458477 JEZ458477:JEZ458477 JOV458477:JOV458477 JYR458477:JYR458477 KIN458477:KIN458477 KSJ458477:KSJ458477 LCF458477:LCF458477 LMB458477:LMB458477 LVX458477:LVX458477 MFT458477:MFT458477 MPP458477:MPP458477 MZL458477:MZL458477 NJH458477:NJH458477 NTD458477:NTD458477 OCZ458477:OCZ458477 OMV458477:OMV458477 OWR458477:OWR458477 PGN458477:PGN458477 PQJ458477:PQJ458477 QAF458477:QAF458477 QKB458477:QKB458477 QTX458477:QTX458477 RDT458477:RDT458477 RNP458477:RNP458477 RXL458477:RXL458477 SHH458477:SHH458477 SRD458477:SRD458477 TAZ458477:TAZ458477 TKV458477:TKV458477 TUR458477:TUR458477 UEN458477:UEN458477 UOJ458477:UOJ458477 UYF458477:UYF458477 VIB458477:VIB458477 VRX458477:VRX458477 WBT458477:WBT458477 WLP458477:WLP458477 WVL458477:WVL458477 IZ524013:IZ524013 SV524013:SV524013 ACR524013:ACR524013 AMN524013:AMN524013 AWJ524013:AWJ524013 BGF524013:BGF524013 BQB524013:BQB524013 BZX524013:BZX524013 CJT524013:CJT524013 CTP524013:CTP524013 DDL524013:DDL524013 DNH524013:DNH524013 DXD524013:DXD524013 EGZ524013:EGZ524013 EQV524013:EQV524013 FAR524013:FAR524013 FKN524013:FKN524013 FUJ524013:FUJ524013 GEF524013:GEF524013 GOB524013:GOB524013 GXX524013:GXX524013 HHT524013:HHT524013 HRP524013:HRP524013 IBL524013:IBL524013 ILH524013:ILH524013 IVD524013:IVD524013 JEZ524013:JEZ524013 JOV524013:JOV524013 JYR524013:JYR524013 KIN524013:KIN524013 KSJ524013:KSJ524013 LCF524013:LCF524013 LMB524013:LMB524013 LVX524013:LVX524013 MFT524013:MFT524013 MPP524013:MPP524013 MZL524013:MZL524013 NJH524013:NJH524013 NTD524013:NTD524013 OCZ524013:OCZ524013 OMV524013:OMV524013 OWR524013:OWR524013 PGN524013:PGN524013 PQJ524013:PQJ524013 QAF524013:QAF524013 QKB524013:QKB524013 QTX524013:QTX524013 RDT524013:RDT524013 RNP524013:RNP524013 RXL524013:RXL524013 SHH524013:SHH524013 SRD524013:SRD524013 TAZ524013:TAZ524013 TKV524013:TKV524013 TUR524013:TUR524013 UEN524013:UEN524013 UOJ524013:UOJ524013 UYF524013:UYF524013 VIB524013:VIB524013 VRX524013:VRX524013 WBT524013:WBT524013 WLP524013:WLP524013 WVL524013:WVL524013 IZ589549:IZ589549 SV589549:SV589549 ACR589549:ACR589549 AMN589549:AMN589549 AWJ589549:AWJ589549 BGF589549:BGF589549 BQB589549:BQB589549 BZX589549:BZX589549 CJT589549:CJT589549 CTP589549:CTP589549 DDL589549:DDL589549 DNH589549:DNH589549 DXD589549:DXD589549 EGZ589549:EGZ589549 EQV589549:EQV589549 FAR589549:FAR589549 FKN589549:FKN589549 FUJ589549:FUJ589549 GEF589549:GEF589549 GOB589549:GOB589549 GXX589549:GXX589549 HHT589549:HHT589549 HRP589549:HRP589549 IBL589549:IBL589549 ILH589549:ILH589549 IVD589549:IVD589549 JEZ589549:JEZ589549 JOV589549:JOV589549 JYR589549:JYR589549 KIN589549:KIN589549 KSJ589549:KSJ589549 LCF589549:LCF589549 LMB589549:LMB589549 LVX589549:LVX589549 MFT589549:MFT589549 MPP589549:MPP589549 MZL589549:MZL589549 NJH589549:NJH589549 NTD589549:NTD589549 OCZ589549:OCZ589549 OMV589549:OMV589549 OWR589549:OWR589549 PGN589549:PGN589549 PQJ589549:PQJ589549 QAF589549:QAF589549 QKB589549:QKB589549 QTX589549:QTX589549 RDT589549:RDT589549 RNP589549:RNP589549 RXL589549:RXL589549 SHH589549:SHH589549 SRD589549:SRD589549 TAZ589549:TAZ589549 TKV589549:TKV589549 TUR589549:TUR589549 UEN589549:UEN589549 UOJ589549:UOJ589549 UYF589549:UYF589549 VIB589549:VIB589549 VRX589549:VRX589549 WBT589549:WBT589549 WLP589549:WLP589549 WVL589549:WVL589549 IZ655085:IZ655085 SV655085:SV655085 ACR655085:ACR655085 AMN655085:AMN655085 AWJ655085:AWJ655085 BGF655085:BGF655085 BQB655085:BQB655085 BZX655085:BZX655085 CJT655085:CJT655085 CTP655085:CTP655085 DDL655085:DDL655085 DNH655085:DNH655085 DXD655085:DXD655085 EGZ655085:EGZ655085 EQV655085:EQV655085 FAR655085:FAR655085 FKN655085:FKN655085 FUJ655085:FUJ655085 GEF655085:GEF655085 GOB655085:GOB655085 GXX655085:GXX655085 HHT655085:HHT655085 HRP655085:HRP655085 IBL655085:IBL655085 ILH655085:ILH655085 IVD655085:IVD655085 JEZ655085:JEZ655085 JOV655085:JOV655085 JYR655085:JYR655085 KIN655085:KIN655085 KSJ655085:KSJ655085 LCF655085:LCF655085 LMB655085:LMB655085 LVX655085:LVX655085 MFT655085:MFT655085 MPP655085:MPP655085 MZL655085:MZL655085 NJH655085:NJH655085 NTD655085:NTD655085 OCZ655085:OCZ655085 OMV655085:OMV655085 OWR655085:OWR655085 PGN655085:PGN655085 PQJ655085:PQJ655085 QAF655085:QAF655085 QKB655085:QKB655085 QTX655085:QTX655085 RDT655085:RDT655085 RNP655085:RNP655085 RXL655085:RXL655085 SHH655085:SHH655085 SRD655085:SRD655085 TAZ655085:TAZ655085 TKV655085:TKV655085 TUR655085:TUR655085 UEN655085:UEN655085 UOJ655085:UOJ655085 UYF655085:UYF655085 VIB655085:VIB655085 VRX655085:VRX655085 WBT655085:WBT655085 WLP655085:WLP655085 WVL655085:WVL655085 IZ720621:IZ720621 SV720621:SV720621 ACR720621:ACR720621 AMN720621:AMN720621 AWJ720621:AWJ720621 BGF720621:BGF720621 BQB720621:BQB720621 BZX720621:BZX720621 CJT720621:CJT720621 CTP720621:CTP720621 DDL720621:DDL720621 DNH720621:DNH720621 DXD720621:DXD720621 EGZ720621:EGZ720621 EQV720621:EQV720621 FAR720621:FAR720621 FKN720621:FKN720621 FUJ720621:FUJ720621 GEF720621:GEF720621 GOB720621:GOB720621 GXX720621:GXX720621 HHT720621:HHT720621 HRP720621:HRP720621 IBL720621:IBL720621 ILH720621:ILH720621 IVD720621:IVD720621 JEZ720621:JEZ720621 JOV720621:JOV720621 JYR720621:JYR720621 KIN720621:KIN720621 KSJ720621:KSJ720621 LCF720621:LCF720621 LMB720621:LMB720621 LVX720621:LVX720621 MFT720621:MFT720621 MPP720621:MPP720621 MZL720621:MZL720621 NJH720621:NJH720621 NTD720621:NTD720621 OCZ720621:OCZ720621 OMV720621:OMV720621 OWR720621:OWR720621 PGN720621:PGN720621 PQJ720621:PQJ720621 QAF720621:QAF720621 QKB720621:QKB720621 QTX720621:QTX720621 RDT720621:RDT720621 RNP720621:RNP720621 RXL720621:RXL720621 SHH720621:SHH720621 SRD720621:SRD720621 TAZ720621:TAZ720621 TKV720621:TKV720621 TUR720621:TUR720621 UEN720621:UEN720621 UOJ720621:UOJ720621 UYF720621:UYF720621 VIB720621:VIB720621 VRX720621:VRX720621 WBT720621:WBT720621 WLP720621:WLP720621 WVL720621:WVL720621 IZ786157:IZ786157 SV786157:SV786157 ACR786157:ACR786157 AMN786157:AMN786157 AWJ786157:AWJ786157 BGF786157:BGF786157 BQB786157:BQB786157 BZX786157:BZX786157 CJT786157:CJT786157 CTP786157:CTP786157 DDL786157:DDL786157 DNH786157:DNH786157 DXD786157:DXD786157 EGZ786157:EGZ786157 EQV786157:EQV786157 FAR786157:FAR786157 FKN786157:FKN786157 FUJ786157:FUJ786157 GEF786157:GEF786157 GOB786157:GOB786157 GXX786157:GXX786157 HHT786157:HHT786157 HRP786157:HRP786157 IBL786157:IBL786157 ILH786157:ILH786157 IVD786157:IVD786157 JEZ786157:JEZ786157 JOV786157:JOV786157 JYR786157:JYR786157 KIN786157:KIN786157 KSJ786157:KSJ786157 LCF786157:LCF786157 LMB786157:LMB786157 LVX786157:LVX786157 MFT786157:MFT786157 MPP786157:MPP786157 MZL786157:MZL786157 NJH786157:NJH786157 NTD786157:NTD786157 OCZ786157:OCZ786157 OMV786157:OMV786157 OWR786157:OWR786157 PGN786157:PGN786157 PQJ786157:PQJ786157 QAF786157:QAF786157 QKB786157:QKB786157 QTX786157:QTX786157 RDT786157:RDT786157 RNP786157:RNP786157 RXL786157:RXL786157 SHH786157:SHH786157 SRD786157:SRD786157 TAZ786157:TAZ786157 TKV786157:TKV786157 TUR786157:TUR786157 UEN786157:UEN786157 UOJ786157:UOJ786157 UYF786157:UYF786157 VIB786157:VIB786157 VRX786157:VRX786157 WBT786157:WBT786157 WLP786157:WLP786157 WVL786157:WVL786157 IZ851693:IZ851693 SV851693:SV851693 ACR851693:ACR851693 AMN851693:AMN851693 AWJ851693:AWJ851693 BGF851693:BGF851693 BQB851693:BQB851693 BZX851693:BZX851693 CJT851693:CJT851693 CTP851693:CTP851693 DDL851693:DDL851693 DNH851693:DNH851693 DXD851693:DXD851693 EGZ851693:EGZ851693 EQV851693:EQV851693 FAR851693:FAR851693 FKN851693:FKN851693 FUJ851693:FUJ851693 GEF851693:GEF851693 GOB851693:GOB851693 GXX851693:GXX851693 HHT851693:HHT851693 HRP851693:HRP851693 IBL851693:IBL851693 ILH851693:ILH851693 IVD851693:IVD851693 JEZ851693:JEZ851693 JOV851693:JOV851693 JYR851693:JYR851693 KIN851693:KIN851693 KSJ851693:KSJ851693 LCF851693:LCF851693 LMB851693:LMB851693 LVX851693:LVX851693 MFT851693:MFT851693 MPP851693:MPP851693 MZL851693:MZL851693 NJH851693:NJH851693 NTD851693:NTD851693 OCZ851693:OCZ851693 OMV851693:OMV851693 OWR851693:OWR851693 PGN851693:PGN851693 PQJ851693:PQJ851693 QAF851693:QAF851693 QKB851693:QKB851693 QTX851693:QTX851693 RDT851693:RDT851693 RNP851693:RNP851693 RXL851693:RXL851693 SHH851693:SHH851693 SRD851693:SRD851693 TAZ851693:TAZ851693 TKV851693:TKV851693 TUR851693:TUR851693 UEN851693:UEN851693 UOJ851693:UOJ851693 UYF851693:UYF851693 VIB851693:VIB851693 VRX851693:VRX851693 WBT851693:WBT851693 WLP851693:WLP851693 WVL851693:WVL851693 IZ917229:IZ917229 SV917229:SV917229 ACR917229:ACR917229 AMN917229:AMN917229 AWJ917229:AWJ917229 BGF917229:BGF917229 BQB917229:BQB917229 BZX917229:BZX917229 CJT917229:CJT917229 CTP917229:CTP917229 DDL917229:DDL917229 DNH917229:DNH917229 DXD917229:DXD917229 EGZ917229:EGZ917229 EQV917229:EQV917229 FAR917229:FAR917229 FKN917229:FKN917229 FUJ917229:FUJ917229 GEF917229:GEF917229 GOB917229:GOB917229 GXX917229:GXX917229 HHT917229:HHT917229 HRP917229:HRP917229 IBL917229:IBL917229 ILH917229:ILH917229 IVD917229:IVD917229 JEZ917229:JEZ917229 JOV917229:JOV917229 JYR917229:JYR917229 KIN917229:KIN917229 KSJ917229:KSJ917229 LCF917229:LCF917229 LMB917229:LMB917229 LVX917229:LVX917229 MFT917229:MFT917229 MPP917229:MPP917229 MZL917229:MZL917229 NJH917229:NJH917229 NTD917229:NTD917229 OCZ917229:OCZ917229 OMV917229:OMV917229 OWR917229:OWR917229 PGN917229:PGN917229 PQJ917229:PQJ917229 QAF917229:QAF917229 QKB917229:QKB917229 QTX917229:QTX917229 RDT917229:RDT917229 RNP917229:RNP917229 RXL917229:RXL917229 SHH917229:SHH917229 SRD917229:SRD917229 TAZ917229:TAZ917229 TKV917229:TKV917229 TUR917229:TUR917229 UEN917229:UEN917229 UOJ917229:UOJ917229 UYF917229:UYF917229 VIB917229:VIB917229 VRX917229:VRX917229 WBT917229:WBT917229 WLP917229:WLP917229 WVL917229:WVL917229 IZ982765:IZ982765 SV982765:SV982765 ACR982765:ACR982765 AMN982765:AMN982765 AWJ982765:AWJ982765 BGF982765:BGF982765 BQB982765:BQB982765 BZX982765:BZX982765 CJT982765:CJT982765 CTP982765:CTP982765 DDL982765:DDL982765 DNH982765:DNH982765 DXD982765:DXD982765 EGZ982765:EGZ982765 EQV982765:EQV982765 FAR982765:FAR982765 FKN982765:FKN982765 FUJ982765:FUJ982765 GEF982765:GEF982765 GOB982765:GOB982765 GXX982765:GXX982765 HHT982765:HHT982765 HRP982765:HRP982765 IBL982765:IBL982765 ILH982765:ILH982765 IVD982765:IVD982765 JEZ982765:JEZ982765 JOV982765:JOV982765 JYR982765:JYR982765 KIN982765:KIN982765 KSJ982765:KSJ982765 LCF982765:LCF982765 LMB982765:LMB982765 LVX982765:LVX982765 MFT982765:MFT982765 MPP982765:MPP982765 MZL982765:MZL982765 NJH982765:NJH982765 NTD982765:NTD982765 OCZ982765:OCZ982765 OMV982765:OMV982765 OWR982765:OWR982765 PGN982765:PGN982765 PQJ982765:PQJ982765 QAF982765:QAF982765 QKB982765:QKB982765 QTX982765:QTX982765 RDT982765:RDT982765 RNP982765:RNP982765 RXL982765:RXL982765 SHH982765:SHH982765 SRD982765:SRD982765 TAZ982765:TAZ982765 TKV982765:TKV982765 TUR982765:TUR982765 UEN982765:UEN982765 UOJ982765:UOJ982765 UYF982765:UYF982765 VIB982765:VIB982765 VRX982765:VRX982765 WBT982765:WBT982765 WLP982765:WLP982765 WVL982765:WVL982765 IZ65263:IZ65269 SV65263:SV65269 ACR65263:ACR65269 AMN65263:AMN65269 AWJ65263:AWJ65269 BGF65263:BGF65269 BQB65263:BQB65269 BZX65263:BZX65269 CJT65263:CJT65269 CTP65263:CTP65269 DDL65263:DDL65269 DNH65263:DNH65269 DXD65263:DXD65269 EGZ65263:EGZ65269 EQV65263:EQV65269 FAR65263:FAR65269 FKN65263:FKN65269 FUJ65263:FUJ65269 GEF65263:GEF65269 GOB65263:GOB65269 GXX65263:GXX65269 HHT65263:HHT65269 HRP65263:HRP65269 IBL65263:IBL65269 ILH65263:ILH65269 IVD65263:IVD65269 JEZ65263:JEZ65269 JOV65263:JOV65269 JYR65263:JYR65269 KIN65263:KIN65269 KSJ65263:KSJ65269 LCF65263:LCF65269 LMB65263:LMB65269 LVX65263:LVX65269 MFT65263:MFT65269 MPP65263:MPP65269 MZL65263:MZL65269 NJH65263:NJH65269 NTD65263:NTD65269 OCZ65263:OCZ65269 OMV65263:OMV65269 OWR65263:OWR65269 PGN65263:PGN65269 PQJ65263:PQJ65269 QAF65263:QAF65269 QKB65263:QKB65269 QTX65263:QTX65269 RDT65263:RDT65269 RNP65263:RNP65269 RXL65263:RXL65269 SHH65263:SHH65269 SRD65263:SRD65269 TAZ65263:TAZ65269 TKV65263:TKV65269 TUR65263:TUR65269 UEN65263:UEN65269 UOJ65263:UOJ65269 UYF65263:UYF65269 VIB65263:VIB65269 VRX65263:VRX65269 WBT65263:WBT65269 WLP65263:WLP65269 WVL65263:WVL65269 IZ130799:IZ130805 SV130799:SV130805 ACR130799:ACR130805 AMN130799:AMN130805 AWJ130799:AWJ130805 BGF130799:BGF130805 BQB130799:BQB130805 BZX130799:BZX130805 CJT130799:CJT130805 CTP130799:CTP130805 DDL130799:DDL130805 DNH130799:DNH130805 DXD130799:DXD130805 EGZ130799:EGZ130805 EQV130799:EQV130805 FAR130799:FAR130805 FKN130799:FKN130805 FUJ130799:FUJ130805 GEF130799:GEF130805 GOB130799:GOB130805 GXX130799:GXX130805 HHT130799:HHT130805 HRP130799:HRP130805 IBL130799:IBL130805 ILH130799:ILH130805 IVD130799:IVD130805 JEZ130799:JEZ130805 JOV130799:JOV130805 JYR130799:JYR130805 KIN130799:KIN130805 KSJ130799:KSJ130805 LCF130799:LCF130805 LMB130799:LMB130805 LVX130799:LVX130805 MFT130799:MFT130805 MPP130799:MPP130805 MZL130799:MZL130805 NJH130799:NJH130805 NTD130799:NTD130805 OCZ130799:OCZ130805 OMV130799:OMV130805 OWR130799:OWR130805 PGN130799:PGN130805 PQJ130799:PQJ130805 QAF130799:QAF130805 QKB130799:QKB130805 QTX130799:QTX130805 RDT130799:RDT130805 RNP130799:RNP130805 RXL130799:RXL130805 SHH130799:SHH130805 SRD130799:SRD130805 TAZ130799:TAZ130805 TKV130799:TKV130805 TUR130799:TUR130805 UEN130799:UEN130805 UOJ130799:UOJ130805 UYF130799:UYF130805 VIB130799:VIB130805 VRX130799:VRX130805 WBT130799:WBT130805 WLP130799:WLP130805 WVL130799:WVL130805 IZ196335:IZ196341 SV196335:SV196341 ACR196335:ACR196341 AMN196335:AMN196341 AWJ196335:AWJ196341 BGF196335:BGF196341 BQB196335:BQB196341 BZX196335:BZX196341 CJT196335:CJT196341 CTP196335:CTP196341 DDL196335:DDL196341 DNH196335:DNH196341 DXD196335:DXD196341 EGZ196335:EGZ196341 EQV196335:EQV196341 FAR196335:FAR196341 FKN196335:FKN196341 FUJ196335:FUJ196341 GEF196335:GEF196341 GOB196335:GOB196341 GXX196335:GXX196341 HHT196335:HHT196341 HRP196335:HRP196341 IBL196335:IBL196341 ILH196335:ILH196341 IVD196335:IVD196341 JEZ196335:JEZ196341 JOV196335:JOV196341 JYR196335:JYR196341 KIN196335:KIN196341 KSJ196335:KSJ196341 LCF196335:LCF196341 LMB196335:LMB196341 LVX196335:LVX196341 MFT196335:MFT196341 MPP196335:MPP196341 MZL196335:MZL196341 NJH196335:NJH196341 NTD196335:NTD196341 OCZ196335:OCZ196341 OMV196335:OMV196341 OWR196335:OWR196341 PGN196335:PGN196341 PQJ196335:PQJ196341 QAF196335:QAF196341 QKB196335:QKB196341 QTX196335:QTX196341 RDT196335:RDT196341 RNP196335:RNP196341 RXL196335:RXL196341 SHH196335:SHH196341 SRD196335:SRD196341 TAZ196335:TAZ196341 TKV196335:TKV196341 TUR196335:TUR196341 UEN196335:UEN196341 UOJ196335:UOJ196341 UYF196335:UYF196341 VIB196335:VIB196341 VRX196335:VRX196341 WBT196335:WBT196341 WLP196335:WLP196341 WVL196335:WVL196341 IZ261871:IZ261877 SV261871:SV261877 ACR261871:ACR261877 AMN261871:AMN261877 AWJ261871:AWJ261877 BGF261871:BGF261877 BQB261871:BQB261877 BZX261871:BZX261877 CJT261871:CJT261877 CTP261871:CTP261877 DDL261871:DDL261877 DNH261871:DNH261877 DXD261871:DXD261877 EGZ261871:EGZ261877 EQV261871:EQV261877 FAR261871:FAR261877 FKN261871:FKN261877 FUJ261871:FUJ261877 GEF261871:GEF261877 GOB261871:GOB261877 GXX261871:GXX261877 HHT261871:HHT261877 HRP261871:HRP261877 IBL261871:IBL261877 ILH261871:ILH261877 IVD261871:IVD261877 JEZ261871:JEZ261877 JOV261871:JOV261877 JYR261871:JYR261877 KIN261871:KIN261877 KSJ261871:KSJ261877 LCF261871:LCF261877 LMB261871:LMB261877 LVX261871:LVX261877 MFT261871:MFT261877 MPP261871:MPP261877 MZL261871:MZL261877 NJH261871:NJH261877 NTD261871:NTD261877 OCZ261871:OCZ261877 OMV261871:OMV261877 OWR261871:OWR261877 PGN261871:PGN261877 PQJ261871:PQJ261877 QAF261871:QAF261877 QKB261871:QKB261877 QTX261871:QTX261877 RDT261871:RDT261877 RNP261871:RNP261877 RXL261871:RXL261877 SHH261871:SHH261877 SRD261871:SRD261877 TAZ261871:TAZ261877 TKV261871:TKV261877 TUR261871:TUR261877 UEN261871:UEN261877 UOJ261871:UOJ261877 UYF261871:UYF261877 VIB261871:VIB261877 VRX261871:VRX261877 WBT261871:WBT261877 WLP261871:WLP261877 WVL261871:WVL261877 IZ327407:IZ327413 SV327407:SV327413 ACR327407:ACR327413 AMN327407:AMN327413 AWJ327407:AWJ327413 BGF327407:BGF327413 BQB327407:BQB327413 BZX327407:BZX327413 CJT327407:CJT327413 CTP327407:CTP327413 DDL327407:DDL327413 DNH327407:DNH327413 DXD327407:DXD327413 EGZ327407:EGZ327413 EQV327407:EQV327413 FAR327407:FAR327413 FKN327407:FKN327413 FUJ327407:FUJ327413 GEF327407:GEF327413 GOB327407:GOB327413 GXX327407:GXX327413 HHT327407:HHT327413 HRP327407:HRP327413 IBL327407:IBL327413 ILH327407:ILH327413 IVD327407:IVD327413 JEZ327407:JEZ327413 JOV327407:JOV327413 JYR327407:JYR327413 KIN327407:KIN327413 KSJ327407:KSJ327413 LCF327407:LCF327413 LMB327407:LMB327413 LVX327407:LVX327413 MFT327407:MFT327413 MPP327407:MPP327413 MZL327407:MZL327413 NJH327407:NJH327413 NTD327407:NTD327413 OCZ327407:OCZ327413 OMV327407:OMV327413 OWR327407:OWR327413 PGN327407:PGN327413 PQJ327407:PQJ327413 QAF327407:QAF327413 QKB327407:QKB327413 QTX327407:QTX327413 RDT327407:RDT327413 RNP327407:RNP327413 RXL327407:RXL327413 SHH327407:SHH327413 SRD327407:SRD327413 TAZ327407:TAZ327413 TKV327407:TKV327413 TUR327407:TUR327413 UEN327407:UEN327413 UOJ327407:UOJ327413 UYF327407:UYF327413 VIB327407:VIB327413 VRX327407:VRX327413 WBT327407:WBT327413 WLP327407:WLP327413 WVL327407:WVL327413 IZ392943:IZ392949 SV392943:SV392949 ACR392943:ACR392949 AMN392943:AMN392949 AWJ392943:AWJ392949 BGF392943:BGF392949 BQB392943:BQB392949 BZX392943:BZX392949 CJT392943:CJT392949 CTP392943:CTP392949 DDL392943:DDL392949 DNH392943:DNH392949 DXD392943:DXD392949 EGZ392943:EGZ392949 EQV392943:EQV392949 FAR392943:FAR392949 FKN392943:FKN392949 FUJ392943:FUJ392949 GEF392943:GEF392949 GOB392943:GOB392949 GXX392943:GXX392949 HHT392943:HHT392949 HRP392943:HRP392949 IBL392943:IBL392949 ILH392943:ILH392949 IVD392943:IVD392949 JEZ392943:JEZ392949 JOV392943:JOV392949 JYR392943:JYR392949 KIN392943:KIN392949 KSJ392943:KSJ392949 LCF392943:LCF392949 LMB392943:LMB392949 LVX392943:LVX392949 MFT392943:MFT392949 MPP392943:MPP392949 MZL392943:MZL392949 NJH392943:NJH392949 NTD392943:NTD392949 OCZ392943:OCZ392949 OMV392943:OMV392949 OWR392943:OWR392949 PGN392943:PGN392949 PQJ392943:PQJ392949 QAF392943:QAF392949 QKB392943:QKB392949 QTX392943:QTX392949 RDT392943:RDT392949 RNP392943:RNP392949 RXL392943:RXL392949 SHH392943:SHH392949 SRD392943:SRD392949 TAZ392943:TAZ392949 TKV392943:TKV392949 TUR392943:TUR392949 UEN392943:UEN392949 UOJ392943:UOJ392949 UYF392943:UYF392949 VIB392943:VIB392949 VRX392943:VRX392949 WBT392943:WBT392949 WLP392943:WLP392949 WVL392943:WVL392949 IZ458479:IZ458485 SV458479:SV458485 ACR458479:ACR458485 AMN458479:AMN458485 AWJ458479:AWJ458485 BGF458479:BGF458485 BQB458479:BQB458485 BZX458479:BZX458485 CJT458479:CJT458485 CTP458479:CTP458485 DDL458479:DDL458485 DNH458479:DNH458485 DXD458479:DXD458485 EGZ458479:EGZ458485 EQV458479:EQV458485 FAR458479:FAR458485 FKN458479:FKN458485 FUJ458479:FUJ458485 GEF458479:GEF458485 GOB458479:GOB458485 GXX458479:GXX458485 HHT458479:HHT458485 HRP458479:HRP458485 IBL458479:IBL458485 ILH458479:ILH458485 IVD458479:IVD458485 JEZ458479:JEZ458485 JOV458479:JOV458485 JYR458479:JYR458485 KIN458479:KIN458485 KSJ458479:KSJ458485 LCF458479:LCF458485 LMB458479:LMB458485 LVX458479:LVX458485 MFT458479:MFT458485 MPP458479:MPP458485 MZL458479:MZL458485 NJH458479:NJH458485 NTD458479:NTD458485 OCZ458479:OCZ458485 OMV458479:OMV458485 OWR458479:OWR458485 PGN458479:PGN458485 PQJ458479:PQJ458485 QAF458479:QAF458485 QKB458479:QKB458485 QTX458479:QTX458485 RDT458479:RDT458485 RNP458479:RNP458485 RXL458479:RXL458485 SHH458479:SHH458485 SRD458479:SRD458485 TAZ458479:TAZ458485 TKV458479:TKV458485 TUR458479:TUR458485 UEN458479:UEN458485 UOJ458479:UOJ458485 UYF458479:UYF458485 VIB458479:VIB458485 VRX458479:VRX458485 WBT458479:WBT458485 WLP458479:WLP458485 WVL458479:WVL458485 IZ524015:IZ524021 SV524015:SV524021 ACR524015:ACR524021 AMN524015:AMN524021 AWJ524015:AWJ524021 BGF524015:BGF524021 BQB524015:BQB524021 BZX524015:BZX524021 CJT524015:CJT524021 CTP524015:CTP524021 DDL524015:DDL524021 DNH524015:DNH524021 DXD524015:DXD524021 EGZ524015:EGZ524021 EQV524015:EQV524021 FAR524015:FAR524021 FKN524015:FKN524021 FUJ524015:FUJ524021 GEF524015:GEF524021 GOB524015:GOB524021 GXX524015:GXX524021 HHT524015:HHT524021 HRP524015:HRP524021 IBL524015:IBL524021 ILH524015:ILH524021 IVD524015:IVD524021 JEZ524015:JEZ524021 JOV524015:JOV524021 JYR524015:JYR524021 KIN524015:KIN524021 KSJ524015:KSJ524021 LCF524015:LCF524021 LMB524015:LMB524021 LVX524015:LVX524021 MFT524015:MFT524021 MPP524015:MPP524021 MZL524015:MZL524021 NJH524015:NJH524021 NTD524015:NTD524021 OCZ524015:OCZ524021 OMV524015:OMV524021 OWR524015:OWR524021 PGN524015:PGN524021 PQJ524015:PQJ524021 QAF524015:QAF524021 QKB524015:QKB524021 QTX524015:QTX524021 RDT524015:RDT524021 RNP524015:RNP524021 RXL524015:RXL524021 SHH524015:SHH524021 SRD524015:SRD524021 TAZ524015:TAZ524021 TKV524015:TKV524021 TUR524015:TUR524021 UEN524015:UEN524021 UOJ524015:UOJ524021 UYF524015:UYF524021 VIB524015:VIB524021 VRX524015:VRX524021 WBT524015:WBT524021 WLP524015:WLP524021 WVL524015:WVL524021 IZ589551:IZ589557 SV589551:SV589557 ACR589551:ACR589557 AMN589551:AMN589557 AWJ589551:AWJ589557 BGF589551:BGF589557 BQB589551:BQB589557 BZX589551:BZX589557 CJT589551:CJT589557 CTP589551:CTP589557 DDL589551:DDL589557 DNH589551:DNH589557 DXD589551:DXD589557 EGZ589551:EGZ589557 EQV589551:EQV589557 FAR589551:FAR589557 FKN589551:FKN589557 FUJ589551:FUJ589557 GEF589551:GEF589557 GOB589551:GOB589557 GXX589551:GXX589557 HHT589551:HHT589557 HRP589551:HRP589557 IBL589551:IBL589557 ILH589551:ILH589557 IVD589551:IVD589557 JEZ589551:JEZ589557 JOV589551:JOV589557 JYR589551:JYR589557 KIN589551:KIN589557 KSJ589551:KSJ589557 LCF589551:LCF589557 LMB589551:LMB589557 LVX589551:LVX589557 MFT589551:MFT589557 MPP589551:MPP589557 MZL589551:MZL589557 NJH589551:NJH589557 NTD589551:NTD589557 OCZ589551:OCZ589557 OMV589551:OMV589557 OWR589551:OWR589557 PGN589551:PGN589557 PQJ589551:PQJ589557 QAF589551:QAF589557 QKB589551:QKB589557 QTX589551:QTX589557 RDT589551:RDT589557 RNP589551:RNP589557 RXL589551:RXL589557 SHH589551:SHH589557 SRD589551:SRD589557 TAZ589551:TAZ589557 TKV589551:TKV589557 TUR589551:TUR589557 UEN589551:UEN589557 UOJ589551:UOJ589557 UYF589551:UYF589557 VIB589551:VIB589557 VRX589551:VRX589557 WBT589551:WBT589557 WLP589551:WLP589557 WVL589551:WVL589557 IZ655087:IZ655093 SV655087:SV655093 ACR655087:ACR655093 AMN655087:AMN655093 AWJ655087:AWJ655093 BGF655087:BGF655093 BQB655087:BQB655093 BZX655087:BZX655093 CJT655087:CJT655093 CTP655087:CTP655093 DDL655087:DDL655093 DNH655087:DNH655093 DXD655087:DXD655093 EGZ655087:EGZ655093 EQV655087:EQV655093 FAR655087:FAR655093 FKN655087:FKN655093 FUJ655087:FUJ655093 GEF655087:GEF655093 GOB655087:GOB655093 GXX655087:GXX655093 HHT655087:HHT655093 HRP655087:HRP655093 IBL655087:IBL655093 ILH655087:ILH655093 IVD655087:IVD655093 JEZ655087:JEZ655093 JOV655087:JOV655093 JYR655087:JYR655093 KIN655087:KIN655093 KSJ655087:KSJ655093 LCF655087:LCF655093 LMB655087:LMB655093 LVX655087:LVX655093 MFT655087:MFT655093 MPP655087:MPP655093 MZL655087:MZL655093 NJH655087:NJH655093 NTD655087:NTD655093 OCZ655087:OCZ655093 OMV655087:OMV655093 OWR655087:OWR655093 PGN655087:PGN655093 PQJ655087:PQJ655093 QAF655087:QAF655093 QKB655087:QKB655093 QTX655087:QTX655093 RDT655087:RDT655093 RNP655087:RNP655093 RXL655087:RXL655093 SHH655087:SHH655093 SRD655087:SRD655093 TAZ655087:TAZ655093 TKV655087:TKV655093 TUR655087:TUR655093 UEN655087:UEN655093 UOJ655087:UOJ655093 UYF655087:UYF655093 VIB655087:VIB655093 VRX655087:VRX655093 WBT655087:WBT655093 WLP655087:WLP655093 WVL655087:WVL655093 IZ720623:IZ720629 SV720623:SV720629 ACR720623:ACR720629 AMN720623:AMN720629 AWJ720623:AWJ720629 BGF720623:BGF720629 BQB720623:BQB720629 BZX720623:BZX720629 CJT720623:CJT720629 CTP720623:CTP720629 DDL720623:DDL720629 DNH720623:DNH720629 DXD720623:DXD720629 EGZ720623:EGZ720629 EQV720623:EQV720629 FAR720623:FAR720629 FKN720623:FKN720629 FUJ720623:FUJ720629 GEF720623:GEF720629 GOB720623:GOB720629 GXX720623:GXX720629 HHT720623:HHT720629 HRP720623:HRP720629 IBL720623:IBL720629 ILH720623:ILH720629 IVD720623:IVD720629 JEZ720623:JEZ720629 JOV720623:JOV720629 JYR720623:JYR720629 KIN720623:KIN720629 KSJ720623:KSJ720629 LCF720623:LCF720629 LMB720623:LMB720629 LVX720623:LVX720629 MFT720623:MFT720629 MPP720623:MPP720629 MZL720623:MZL720629 NJH720623:NJH720629 NTD720623:NTD720629 OCZ720623:OCZ720629 OMV720623:OMV720629 OWR720623:OWR720629 PGN720623:PGN720629 PQJ720623:PQJ720629 QAF720623:QAF720629 QKB720623:QKB720629 QTX720623:QTX720629 RDT720623:RDT720629 RNP720623:RNP720629 RXL720623:RXL720629 SHH720623:SHH720629 SRD720623:SRD720629 TAZ720623:TAZ720629 TKV720623:TKV720629 TUR720623:TUR720629 UEN720623:UEN720629 UOJ720623:UOJ720629 UYF720623:UYF720629 VIB720623:VIB720629 VRX720623:VRX720629 WBT720623:WBT720629 WLP720623:WLP720629 WVL720623:WVL720629 IZ786159:IZ786165 SV786159:SV786165 ACR786159:ACR786165 AMN786159:AMN786165 AWJ786159:AWJ786165 BGF786159:BGF786165 BQB786159:BQB786165 BZX786159:BZX786165 CJT786159:CJT786165 CTP786159:CTP786165 DDL786159:DDL786165 DNH786159:DNH786165 DXD786159:DXD786165 EGZ786159:EGZ786165 EQV786159:EQV786165 FAR786159:FAR786165 FKN786159:FKN786165 FUJ786159:FUJ786165 GEF786159:GEF786165 GOB786159:GOB786165 GXX786159:GXX786165 HHT786159:HHT786165 HRP786159:HRP786165 IBL786159:IBL786165 ILH786159:ILH786165 IVD786159:IVD786165 JEZ786159:JEZ786165 JOV786159:JOV786165 JYR786159:JYR786165 KIN786159:KIN786165 KSJ786159:KSJ786165 LCF786159:LCF786165 LMB786159:LMB786165 LVX786159:LVX786165 MFT786159:MFT786165 MPP786159:MPP786165 MZL786159:MZL786165 NJH786159:NJH786165 NTD786159:NTD786165 OCZ786159:OCZ786165 OMV786159:OMV786165 OWR786159:OWR786165 PGN786159:PGN786165 PQJ786159:PQJ786165 QAF786159:QAF786165 QKB786159:QKB786165 QTX786159:QTX786165 RDT786159:RDT786165 RNP786159:RNP786165 RXL786159:RXL786165 SHH786159:SHH786165 SRD786159:SRD786165 TAZ786159:TAZ786165 TKV786159:TKV786165 TUR786159:TUR786165 UEN786159:UEN786165 UOJ786159:UOJ786165 UYF786159:UYF786165 VIB786159:VIB786165 VRX786159:VRX786165 WBT786159:WBT786165 WLP786159:WLP786165 WVL786159:WVL786165 IZ851695:IZ851701 SV851695:SV851701 ACR851695:ACR851701 AMN851695:AMN851701 AWJ851695:AWJ851701 BGF851695:BGF851701 BQB851695:BQB851701 BZX851695:BZX851701 CJT851695:CJT851701 CTP851695:CTP851701 DDL851695:DDL851701 DNH851695:DNH851701 DXD851695:DXD851701 EGZ851695:EGZ851701 EQV851695:EQV851701 FAR851695:FAR851701 FKN851695:FKN851701 FUJ851695:FUJ851701 GEF851695:GEF851701 GOB851695:GOB851701 GXX851695:GXX851701 HHT851695:HHT851701 HRP851695:HRP851701 IBL851695:IBL851701 ILH851695:ILH851701 IVD851695:IVD851701 JEZ851695:JEZ851701 JOV851695:JOV851701 JYR851695:JYR851701 KIN851695:KIN851701 KSJ851695:KSJ851701 LCF851695:LCF851701 LMB851695:LMB851701 LVX851695:LVX851701 MFT851695:MFT851701 MPP851695:MPP851701 MZL851695:MZL851701 NJH851695:NJH851701 NTD851695:NTD851701 OCZ851695:OCZ851701 OMV851695:OMV851701 OWR851695:OWR851701 PGN851695:PGN851701 PQJ851695:PQJ851701 QAF851695:QAF851701 QKB851695:QKB851701 QTX851695:QTX851701 RDT851695:RDT851701 RNP851695:RNP851701 RXL851695:RXL851701 SHH851695:SHH851701 SRD851695:SRD851701 TAZ851695:TAZ851701 TKV851695:TKV851701 TUR851695:TUR851701 UEN851695:UEN851701 UOJ851695:UOJ851701 UYF851695:UYF851701 VIB851695:VIB851701 VRX851695:VRX851701 WBT851695:WBT851701 WLP851695:WLP851701 WVL851695:WVL851701 IZ917231:IZ917237 SV917231:SV917237 ACR917231:ACR917237 AMN917231:AMN917237 AWJ917231:AWJ917237 BGF917231:BGF917237 BQB917231:BQB917237 BZX917231:BZX917237 CJT917231:CJT917237 CTP917231:CTP917237 DDL917231:DDL917237 DNH917231:DNH917237 DXD917231:DXD917237 EGZ917231:EGZ917237 EQV917231:EQV917237 FAR917231:FAR917237 FKN917231:FKN917237 FUJ917231:FUJ917237 GEF917231:GEF917237 GOB917231:GOB917237 GXX917231:GXX917237 HHT917231:HHT917237 HRP917231:HRP917237 IBL917231:IBL917237 ILH917231:ILH917237 IVD917231:IVD917237 JEZ917231:JEZ917237 JOV917231:JOV917237 JYR917231:JYR917237 KIN917231:KIN917237 KSJ917231:KSJ917237 LCF917231:LCF917237 LMB917231:LMB917237 LVX917231:LVX917237 MFT917231:MFT917237 MPP917231:MPP917237 MZL917231:MZL917237 NJH917231:NJH917237 NTD917231:NTD917237 OCZ917231:OCZ917237 OMV917231:OMV917237 OWR917231:OWR917237 PGN917231:PGN917237 PQJ917231:PQJ917237 QAF917231:QAF917237 QKB917231:QKB917237 QTX917231:QTX917237 RDT917231:RDT917237 RNP917231:RNP917237 RXL917231:RXL917237 SHH917231:SHH917237 SRD917231:SRD917237 TAZ917231:TAZ917237 TKV917231:TKV917237 TUR917231:TUR917237 UEN917231:UEN917237 UOJ917231:UOJ917237 UYF917231:UYF917237 VIB917231:VIB917237 VRX917231:VRX917237 WBT917231:WBT917237 WLP917231:WLP917237 WVL917231:WVL917237 IZ982767:IZ982773 SV982767:SV982773 ACR982767:ACR982773 AMN982767:AMN982773 AWJ982767:AWJ982773 BGF982767:BGF982773 BQB982767:BQB982773 BZX982767:BZX982773 CJT982767:CJT982773 CTP982767:CTP982773 DDL982767:DDL982773 DNH982767:DNH982773 DXD982767:DXD982773 EGZ982767:EGZ982773 EQV982767:EQV982773 FAR982767:FAR982773 FKN982767:FKN982773 FUJ982767:FUJ982773 GEF982767:GEF982773 GOB982767:GOB982773 GXX982767:GXX982773 HHT982767:HHT982773 HRP982767:HRP982773 IBL982767:IBL982773 ILH982767:ILH982773 IVD982767:IVD982773 JEZ982767:JEZ982773 JOV982767:JOV982773 JYR982767:JYR982773 KIN982767:KIN982773 KSJ982767:KSJ982773 LCF982767:LCF982773 LMB982767:LMB982773 LVX982767:LVX982773 MFT982767:MFT982773 MPP982767:MPP982773 MZL982767:MZL982773 NJH982767:NJH982773 NTD982767:NTD982773 OCZ982767:OCZ982773 OMV982767:OMV982773 OWR982767:OWR982773 PGN982767:PGN982773 PQJ982767:PQJ982773 QAF982767:QAF982773 QKB982767:QKB982773 QTX982767:QTX982773 RDT982767:RDT982773 RNP982767:RNP982773 RXL982767:RXL982773 SHH982767:SHH982773 SRD982767:SRD982773 TAZ982767:TAZ982773 TKV982767:TKV982773 TUR982767:TUR982773 UEN982767:UEN982773 UOJ982767:UOJ982773 UYF982767:UYF982773 VIB982767:VIB982773 VRX982767:VRX982773 WBT982767:WBT982773 WLP982767:WLP982773 WVL982767:WVL982773 IX65271:IX65271 ST65271:ST65271 ACP65271:ACP65271 AML65271:AML65271 AWH65271:AWH65271 BGD65271:BGD65271 BPZ65271:BPZ65271 BZV65271:BZV65271 CJR65271:CJR65271 CTN65271:CTN65271 DDJ65271:DDJ65271 DNF65271:DNF65271 DXB65271:DXB65271 EGX65271:EGX65271 EQT65271:EQT65271 FAP65271:FAP65271 FKL65271:FKL65271 FUH65271:FUH65271 GED65271:GED65271 GNZ65271:GNZ65271 GXV65271:GXV65271 HHR65271:HHR65271 HRN65271:HRN65271 IBJ65271:IBJ65271 ILF65271:ILF65271 IVB65271:IVB65271 JEX65271:JEX65271 JOT65271:JOT65271 JYP65271:JYP65271 KIL65271:KIL65271 KSH65271:KSH65271 LCD65271:LCD65271 LLZ65271:LLZ65271 LVV65271:LVV65271 MFR65271:MFR65271 MPN65271:MPN65271 MZJ65271:MZJ65271 NJF65271:NJF65271 NTB65271:NTB65271 OCX65271:OCX65271 OMT65271:OMT65271 OWP65271:OWP65271 PGL65271:PGL65271 PQH65271:PQH65271 QAD65271:QAD65271 QJZ65271:QJZ65271 QTV65271:QTV65271 RDR65271:RDR65271 RNN65271:RNN65271 RXJ65271:RXJ65271 SHF65271:SHF65271 SRB65271:SRB65271 TAX65271:TAX65271 TKT65271:TKT65271 TUP65271:TUP65271 UEL65271:UEL65271 UOH65271:UOH65271 UYD65271:UYD65271 VHZ65271:VHZ65271 VRV65271:VRV65271 WBR65271:WBR65271 WLN65271:WLN65271 WVJ65271:WVJ65271 IX130807:IX130807 ST130807:ST130807 ACP130807:ACP130807 AML130807:AML130807 AWH130807:AWH130807 BGD130807:BGD130807 BPZ130807:BPZ130807 BZV130807:BZV130807 CJR130807:CJR130807 CTN130807:CTN130807 DDJ130807:DDJ130807 DNF130807:DNF130807 DXB130807:DXB130807 EGX130807:EGX130807 EQT130807:EQT130807 FAP130807:FAP130807 FKL130807:FKL130807 FUH130807:FUH130807 GED130807:GED130807 GNZ130807:GNZ130807 GXV130807:GXV130807 HHR130807:HHR130807 HRN130807:HRN130807 IBJ130807:IBJ130807 ILF130807:ILF130807 IVB130807:IVB130807 JEX130807:JEX130807 JOT130807:JOT130807 JYP130807:JYP130807 KIL130807:KIL130807 KSH130807:KSH130807 LCD130807:LCD130807 LLZ130807:LLZ130807 LVV130807:LVV130807 MFR130807:MFR130807 MPN130807:MPN130807 MZJ130807:MZJ130807 NJF130807:NJF130807 NTB130807:NTB130807 OCX130807:OCX130807 OMT130807:OMT130807 OWP130807:OWP130807 PGL130807:PGL130807 PQH130807:PQH130807 QAD130807:QAD130807 QJZ130807:QJZ130807 QTV130807:QTV130807 RDR130807:RDR130807 RNN130807:RNN130807 RXJ130807:RXJ130807 SHF130807:SHF130807 SRB130807:SRB130807 TAX130807:TAX130807 TKT130807:TKT130807 TUP130807:TUP130807 UEL130807:UEL130807 UOH130807:UOH130807 UYD130807:UYD130807 VHZ130807:VHZ130807 VRV130807:VRV130807 WBR130807:WBR130807 WLN130807:WLN130807 WVJ130807:WVJ130807 IX196343:IX196343 ST196343:ST196343 ACP196343:ACP196343 AML196343:AML196343 AWH196343:AWH196343 BGD196343:BGD196343 BPZ196343:BPZ196343 BZV196343:BZV196343 CJR196343:CJR196343 CTN196343:CTN196343 DDJ196343:DDJ196343 DNF196343:DNF196343 DXB196343:DXB196343 EGX196343:EGX196343 EQT196343:EQT196343 FAP196343:FAP196343 FKL196343:FKL196343 FUH196343:FUH196343 GED196343:GED196343 GNZ196343:GNZ196343 GXV196343:GXV196343 HHR196343:HHR196343 HRN196343:HRN196343 IBJ196343:IBJ196343 ILF196343:ILF196343 IVB196343:IVB196343 JEX196343:JEX196343 JOT196343:JOT196343 JYP196343:JYP196343 KIL196343:KIL196343 KSH196343:KSH196343 LCD196343:LCD196343 LLZ196343:LLZ196343 LVV196343:LVV196343 MFR196343:MFR196343 MPN196343:MPN196343 MZJ196343:MZJ196343 NJF196343:NJF196343 NTB196343:NTB196343 OCX196343:OCX196343 OMT196343:OMT196343 OWP196343:OWP196343 PGL196343:PGL196343 PQH196343:PQH196343 QAD196343:QAD196343 QJZ196343:QJZ196343 QTV196343:QTV196343 RDR196343:RDR196343 RNN196343:RNN196343 RXJ196343:RXJ196343 SHF196343:SHF196343 SRB196343:SRB196343 TAX196343:TAX196343 TKT196343:TKT196343 TUP196343:TUP196343 UEL196343:UEL196343 UOH196343:UOH196343 UYD196343:UYD196343 VHZ196343:VHZ196343 VRV196343:VRV196343 WBR196343:WBR196343 WLN196343:WLN196343 WVJ196343:WVJ196343 IX261879:IX261879 ST261879:ST261879 ACP261879:ACP261879 AML261879:AML261879 AWH261879:AWH261879 BGD261879:BGD261879 BPZ261879:BPZ261879 BZV261879:BZV261879 CJR261879:CJR261879 CTN261879:CTN261879 DDJ261879:DDJ261879 DNF261879:DNF261879 DXB261879:DXB261879 EGX261879:EGX261879 EQT261879:EQT261879 FAP261879:FAP261879 FKL261879:FKL261879 FUH261879:FUH261879 GED261879:GED261879 GNZ261879:GNZ261879 GXV261879:GXV261879 HHR261879:HHR261879 HRN261879:HRN261879 IBJ261879:IBJ261879 ILF261879:ILF261879 IVB261879:IVB261879 JEX261879:JEX261879 JOT261879:JOT261879 JYP261879:JYP261879 KIL261879:KIL261879 KSH261879:KSH261879 LCD261879:LCD261879 LLZ261879:LLZ261879 LVV261879:LVV261879 MFR261879:MFR261879 MPN261879:MPN261879 MZJ261879:MZJ261879 NJF261879:NJF261879 NTB261879:NTB261879 OCX261879:OCX261879 OMT261879:OMT261879 OWP261879:OWP261879 PGL261879:PGL261879 PQH261879:PQH261879 QAD261879:QAD261879 QJZ261879:QJZ261879 QTV261879:QTV261879 RDR261879:RDR261879 RNN261879:RNN261879 RXJ261879:RXJ261879 SHF261879:SHF261879 SRB261879:SRB261879 TAX261879:TAX261879 TKT261879:TKT261879 TUP261879:TUP261879 UEL261879:UEL261879 UOH261879:UOH261879 UYD261879:UYD261879 VHZ261879:VHZ261879 VRV261879:VRV261879 WBR261879:WBR261879 WLN261879:WLN261879 WVJ261879:WVJ261879 IX327415:IX327415 ST327415:ST327415 ACP327415:ACP327415 AML327415:AML327415 AWH327415:AWH327415 BGD327415:BGD327415 BPZ327415:BPZ327415 BZV327415:BZV327415 CJR327415:CJR327415 CTN327415:CTN327415 DDJ327415:DDJ327415 DNF327415:DNF327415 DXB327415:DXB327415 EGX327415:EGX327415 EQT327415:EQT327415 FAP327415:FAP327415 FKL327415:FKL327415 FUH327415:FUH327415 GED327415:GED327415 GNZ327415:GNZ327415 GXV327415:GXV327415 HHR327415:HHR327415 HRN327415:HRN327415 IBJ327415:IBJ327415 ILF327415:ILF327415 IVB327415:IVB327415 JEX327415:JEX327415 JOT327415:JOT327415 JYP327415:JYP327415 KIL327415:KIL327415 KSH327415:KSH327415 LCD327415:LCD327415 LLZ327415:LLZ327415 LVV327415:LVV327415 MFR327415:MFR327415 MPN327415:MPN327415 MZJ327415:MZJ327415 NJF327415:NJF327415 NTB327415:NTB327415 OCX327415:OCX327415 OMT327415:OMT327415 OWP327415:OWP327415 PGL327415:PGL327415 PQH327415:PQH327415 QAD327415:QAD327415 QJZ327415:QJZ327415 QTV327415:QTV327415 RDR327415:RDR327415 RNN327415:RNN327415 RXJ327415:RXJ327415 SHF327415:SHF327415 SRB327415:SRB327415 TAX327415:TAX327415 TKT327415:TKT327415 TUP327415:TUP327415 UEL327415:UEL327415 UOH327415:UOH327415 UYD327415:UYD327415 VHZ327415:VHZ327415 VRV327415:VRV327415 WBR327415:WBR327415 WLN327415:WLN327415 WVJ327415:WVJ327415 IX392951:IX392951 ST392951:ST392951 ACP392951:ACP392951 AML392951:AML392951 AWH392951:AWH392951 BGD392951:BGD392951 BPZ392951:BPZ392951 BZV392951:BZV392951 CJR392951:CJR392951 CTN392951:CTN392951 DDJ392951:DDJ392951 DNF392951:DNF392951 DXB392951:DXB392951 EGX392951:EGX392951 EQT392951:EQT392951 FAP392951:FAP392951 FKL392951:FKL392951 FUH392951:FUH392951 GED392951:GED392951 GNZ392951:GNZ392951 GXV392951:GXV392951 HHR392951:HHR392951 HRN392951:HRN392951 IBJ392951:IBJ392951 ILF392951:ILF392951 IVB392951:IVB392951 JEX392951:JEX392951 JOT392951:JOT392951 JYP392951:JYP392951 KIL392951:KIL392951 KSH392951:KSH392951 LCD392951:LCD392951 LLZ392951:LLZ392951 LVV392951:LVV392951 MFR392951:MFR392951 MPN392951:MPN392951 MZJ392951:MZJ392951 NJF392951:NJF392951 NTB392951:NTB392951 OCX392951:OCX392951 OMT392951:OMT392951 OWP392951:OWP392951 PGL392951:PGL392951 PQH392951:PQH392951 QAD392951:QAD392951 QJZ392951:QJZ392951 QTV392951:QTV392951 RDR392951:RDR392951 RNN392951:RNN392951 RXJ392951:RXJ392951 SHF392951:SHF392951 SRB392951:SRB392951 TAX392951:TAX392951 TKT392951:TKT392951 TUP392951:TUP392951 UEL392951:UEL392951 UOH392951:UOH392951 UYD392951:UYD392951 VHZ392951:VHZ392951 VRV392951:VRV392951 WBR392951:WBR392951 WLN392951:WLN392951 WVJ392951:WVJ392951 IX458487:IX458487 ST458487:ST458487 ACP458487:ACP458487 AML458487:AML458487 AWH458487:AWH458487 BGD458487:BGD458487 BPZ458487:BPZ458487 BZV458487:BZV458487 CJR458487:CJR458487 CTN458487:CTN458487 DDJ458487:DDJ458487 DNF458487:DNF458487 DXB458487:DXB458487 EGX458487:EGX458487 EQT458487:EQT458487 FAP458487:FAP458487 FKL458487:FKL458487 FUH458487:FUH458487 GED458487:GED458487 GNZ458487:GNZ458487 GXV458487:GXV458487 HHR458487:HHR458487 HRN458487:HRN458487 IBJ458487:IBJ458487 ILF458487:ILF458487 IVB458487:IVB458487 JEX458487:JEX458487 JOT458487:JOT458487 JYP458487:JYP458487 KIL458487:KIL458487 KSH458487:KSH458487 LCD458487:LCD458487 LLZ458487:LLZ458487 LVV458487:LVV458487 MFR458487:MFR458487 MPN458487:MPN458487 MZJ458487:MZJ458487 NJF458487:NJF458487 NTB458487:NTB458487 OCX458487:OCX458487 OMT458487:OMT458487 OWP458487:OWP458487 PGL458487:PGL458487 PQH458487:PQH458487 QAD458487:QAD458487 QJZ458487:QJZ458487 QTV458487:QTV458487 RDR458487:RDR458487 RNN458487:RNN458487 RXJ458487:RXJ458487 SHF458487:SHF458487 SRB458487:SRB458487 TAX458487:TAX458487 TKT458487:TKT458487 TUP458487:TUP458487 UEL458487:UEL458487 UOH458487:UOH458487 UYD458487:UYD458487 VHZ458487:VHZ458487 VRV458487:VRV458487 WBR458487:WBR458487 WLN458487:WLN458487 WVJ458487:WVJ458487 IX524023:IX524023 ST524023:ST524023 ACP524023:ACP524023 AML524023:AML524023 AWH524023:AWH524023 BGD524023:BGD524023 BPZ524023:BPZ524023 BZV524023:BZV524023 CJR524023:CJR524023 CTN524023:CTN524023 DDJ524023:DDJ524023 DNF524023:DNF524023 DXB524023:DXB524023 EGX524023:EGX524023 EQT524023:EQT524023 FAP524023:FAP524023 FKL524023:FKL524023 FUH524023:FUH524023 GED524023:GED524023 GNZ524023:GNZ524023 GXV524023:GXV524023 HHR524023:HHR524023 HRN524023:HRN524023 IBJ524023:IBJ524023 ILF524023:ILF524023 IVB524023:IVB524023 JEX524023:JEX524023 JOT524023:JOT524023 JYP524023:JYP524023 KIL524023:KIL524023 KSH524023:KSH524023 LCD524023:LCD524023 LLZ524023:LLZ524023 LVV524023:LVV524023 MFR524023:MFR524023 MPN524023:MPN524023 MZJ524023:MZJ524023 NJF524023:NJF524023 NTB524023:NTB524023 OCX524023:OCX524023 OMT524023:OMT524023 OWP524023:OWP524023 PGL524023:PGL524023 PQH524023:PQH524023 QAD524023:QAD524023 QJZ524023:QJZ524023 QTV524023:QTV524023 RDR524023:RDR524023 RNN524023:RNN524023 RXJ524023:RXJ524023 SHF524023:SHF524023 SRB524023:SRB524023 TAX524023:TAX524023 TKT524023:TKT524023 TUP524023:TUP524023 UEL524023:UEL524023 UOH524023:UOH524023 UYD524023:UYD524023 VHZ524023:VHZ524023 VRV524023:VRV524023 WBR524023:WBR524023 WLN524023:WLN524023 WVJ524023:WVJ524023 IX589559:IX589559 ST589559:ST589559 ACP589559:ACP589559 AML589559:AML589559 AWH589559:AWH589559 BGD589559:BGD589559 BPZ589559:BPZ589559 BZV589559:BZV589559 CJR589559:CJR589559 CTN589559:CTN589559 DDJ589559:DDJ589559 DNF589559:DNF589559 DXB589559:DXB589559 EGX589559:EGX589559 EQT589559:EQT589559 FAP589559:FAP589559 FKL589559:FKL589559 FUH589559:FUH589559 GED589559:GED589559 GNZ589559:GNZ589559 GXV589559:GXV589559 HHR589559:HHR589559 HRN589559:HRN589559 IBJ589559:IBJ589559 ILF589559:ILF589559 IVB589559:IVB589559 JEX589559:JEX589559 JOT589559:JOT589559 JYP589559:JYP589559 KIL589559:KIL589559 KSH589559:KSH589559 LCD589559:LCD589559 LLZ589559:LLZ589559 LVV589559:LVV589559 MFR589559:MFR589559 MPN589559:MPN589559 MZJ589559:MZJ589559 NJF589559:NJF589559 NTB589559:NTB589559 OCX589559:OCX589559 OMT589559:OMT589559 OWP589559:OWP589559 PGL589559:PGL589559 PQH589559:PQH589559 QAD589559:QAD589559 QJZ589559:QJZ589559 QTV589559:QTV589559 RDR589559:RDR589559 RNN589559:RNN589559 RXJ589559:RXJ589559 SHF589559:SHF589559 SRB589559:SRB589559 TAX589559:TAX589559 TKT589559:TKT589559 TUP589559:TUP589559 UEL589559:UEL589559 UOH589559:UOH589559 UYD589559:UYD589559 VHZ589559:VHZ589559 VRV589559:VRV589559 WBR589559:WBR589559 WLN589559:WLN589559 WVJ589559:WVJ589559 IX655095:IX655095 ST655095:ST655095 ACP655095:ACP655095 AML655095:AML655095 AWH655095:AWH655095 BGD655095:BGD655095 BPZ655095:BPZ655095 BZV655095:BZV655095 CJR655095:CJR655095 CTN655095:CTN655095 DDJ655095:DDJ655095 DNF655095:DNF655095 DXB655095:DXB655095 EGX655095:EGX655095 EQT655095:EQT655095 FAP655095:FAP655095 FKL655095:FKL655095 FUH655095:FUH655095 GED655095:GED655095 GNZ655095:GNZ655095 GXV655095:GXV655095 HHR655095:HHR655095 HRN655095:HRN655095 IBJ655095:IBJ655095 ILF655095:ILF655095 IVB655095:IVB655095 JEX655095:JEX655095 JOT655095:JOT655095 JYP655095:JYP655095 KIL655095:KIL655095 KSH655095:KSH655095 LCD655095:LCD655095 LLZ655095:LLZ655095 LVV655095:LVV655095 MFR655095:MFR655095 MPN655095:MPN655095 MZJ655095:MZJ655095 NJF655095:NJF655095 NTB655095:NTB655095 OCX655095:OCX655095 OMT655095:OMT655095 OWP655095:OWP655095 PGL655095:PGL655095 PQH655095:PQH655095 QAD655095:QAD655095 QJZ655095:QJZ655095 QTV655095:QTV655095 RDR655095:RDR655095 RNN655095:RNN655095 RXJ655095:RXJ655095 SHF655095:SHF655095 SRB655095:SRB655095 TAX655095:TAX655095 TKT655095:TKT655095 TUP655095:TUP655095 UEL655095:UEL655095 UOH655095:UOH655095 UYD655095:UYD655095 VHZ655095:VHZ655095 VRV655095:VRV655095 WBR655095:WBR655095 WLN655095:WLN655095 WVJ655095:WVJ655095 IX720631:IX720631 ST720631:ST720631 ACP720631:ACP720631 AML720631:AML720631 AWH720631:AWH720631 BGD720631:BGD720631 BPZ720631:BPZ720631 BZV720631:BZV720631 CJR720631:CJR720631 CTN720631:CTN720631 DDJ720631:DDJ720631 DNF720631:DNF720631 DXB720631:DXB720631 EGX720631:EGX720631 EQT720631:EQT720631 FAP720631:FAP720631 FKL720631:FKL720631 FUH720631:FUH720631 GED720631:GED720631 GNZ720631:GNZ720631 GXV720631:GXV720631 HHR720631:HHR720631 HRN720631:HRN720631 IBJ720631:IBJ720631 ILF720631:ILF720631 IVB720631:IVB720631 JEX720631:JEX720631 JOT720631:JOT720631 JYP720631:JYP720631 KIL720631:KIL720631 KSH720631:KSH720631 LCD720631:LCD720631 LLZ720631:LLZ720631 LVV720631:LVV720631 MFR720631:MFR720631 MPN720631:MPN720631 MZJ720631:MZJ720631 NJF720631:NJF720631 NTB720631:NTB720631 OCX720631:OCX720631 OMT720631:OMT720631 OWP720631:OWP720631 PGL720631:PGL720631 PQH720631:PQH720631 QAD720631:QAD720631 QJZ720631:QJZ720631 QTV720631:QTV720631 RDR720631:RDR720631 RNN720631:RNN720631 RXJ720631:RXJ720631 SHF720631:SHF720631 SRB720631:SRB720631 TAX720631:TAX720631 TKT720631:TKT720631 TUP720631:TUP720631 UEL720631:UEL720631 UOH720631:UOH720631 UYD720631:UYD720631 VHZ720631:VHZ720631 VRV720631:VRV720631 WBR720631:WBR720631 WLN720631:WLN720631 WVJ720631:WVJ720631 IX786167:IX786167 ST786167:ST786167 ACP786167:ACP786167 AML786167:AML786167 AWH786167:AWH786167 BGD786167:BGD786167 BPZ786167:BPZ786167 BZV786167:BZV786167 CJR786167:CJR786167 CTN786167:CTN786167 DDJ786167:DDJ786167 DNF786167:DNF786167 DXB786167:DXB786167 EGX786167:EGX786167 EQT786167:EQT786167 FAP786167:FAP786167 FKL786167:FKL786167 FUH786167:FUH786167 GED786167:GED786167 GNZ786167:GNZ786167 GXV786167:GXV786167 HHR786167:HHR786167 HRN786167:HRN786167 IBJ786167:IBJ786167 ILF786167:ILF786167 IVB786167:IVB786167 JEX786167:JEX786167 JOT786167:JOT786167 JYP786167:JYP786167 KIL786167:KIL786167 KSH786167:KSH786167 LCD786167:LCD786167 LLZ786167:LLZ786167 LVV786167:LVV786167 MFR786167:MFR786167 MPN786167:MPN786167 MZJ786167:MZJ786167 NJF786167:NJF786167 NTB786167:NTB786167 OCX786167:OCX786167 OMT786167:OMT786167 OWP786167:OWP786167 PGL786167:PGL786167 PQH786167:PQH786167 QAD786167:QAD786167 QJZ786167:QJZ786167 QTV786167:QTV786167 RDR786167:RDR786167 RNN786167:RNN786167 RXJ786167:RXJ786167 SHF786167:SHF786167 SRB786167:SRB786167 TAX786167:TAX786167 TKT786167:TKT786167 TUP786167:TUP786167 UEL786167:UEL786167 UOH786167:UOH786167 UYD786167:UYD786167 VHZ786167:VHZ786167 VRV786167:VRV786167 WBR786167:WBR786167 WLN786167:WLN786167 WVJ786167:WVJ786167 IX851703:IX851703 ST851703:ST851703 ACP851703:ACP851703 AML851703:AML851703 AWH851703:AWH851703 BGD851703:BGD851703 BPZ851703:BPZ851703 BZV851703:BZV851703 CJR851703:CJR851703 CTN851703:CTN851703 DDJ851703:DDJ851703 DNF851703:DNF851703 DXB851703:DXB851703 EGX851703:EGX851703 EQT851703:EQT851703 FAP851703:FAP851703 FKL851703:FKL851703 FUH851703:FUH851703 GED851703:GED851703 GNZ851703:GNZ851703 GXV851703:GXV851703 HHR851703:HHR851703 HRN851703:HRN851703 IBJ851703:IBJ851703 ILF851703:ILF851703 IVB851703:IVB851703 JEX851703:JEX851703 JOT851703:JOT851703 JYP851703:JYP851703 KIL851703:KIL851703 KSH851703:KSH851703 LCD851703:LCD851703 LLZ851703:LLZ851703 LVV851703:LVV851703 MFR851703:MFR851703 MPN851703:MPN851703 MZJ851703:MZJ851703 NJF851703:NJF851703 NTB851703:NTB851703 OCX851703:OCX851703 OMT851703:OMT851703 OWP851703:OWP851703 PGL851703:PGL851703 PQH851703:PQH851703 QAD851703:QAD851703 QJZ851703:QJZ851703 QTV851703:QTV851703 RDR851703:RDR851703 RNN851703:RNN851703 RXJ851703:RXJ851703 SHF851703:SHF851703 SRB851703:SRB851703 TAX851703:TAX851703 TKT851703:TKT851703 TUP851703:TUP851703 UEL851703:UEL851703 UOH851703:UOH851703 UYD851703:UYD851703 VHZ851703:VHZ851703 VRV851703:VRV851703 WBR851703:WBR851703 WLN851703:WLN851703 WVJ851703:WVJ851703 IX917239:IX917239 ST917239:ST917239 ACP917239:ACP917239 AML917239:AML917239 AWH917239:AWH917239 BGD917239:BGD917239 BPZ917239:BPZ917239 BZV917239:BZV917239 CJR917239:CJR917239 CTN917239:CTN917239 DDJ917239:DDJ917239 DNF917239:DNF917239 DXB917239:DXB917239 EGX917239:EGX917239 EQT917239:EQT917239 FAP917239:FAP917239 FKL917239:FKL917239 FUH917239:FUH917239 GED917239:GED917239 GNZ917239:GNZ917239 GXV917239:GXV917239 HHR917239:HHR917239 HRN917239:HRN917239 IBJ917239:IBJ917239 ILF917239:ILF917239 IVB917239:IVB917239 JEX917239:JEX917239 JOT917239:JOT917239 JYP917239:JYP917239 KIL917239:KIL917239 KSH917239:KSH917239 LCD917239:LCD917239 LLZ917239:LLZ917239 LVV917239:LVV917239 MFR917239:MFR917239 MPN917239:MPN917239 MZJ917239:MZJ917239 NJF917239:NJF917239 NTB917239:NTB917239 OCX917239:OCX917239 OMT917239:OMT917239 OWP917239:OWP917239 PGL917239:PGL917239 PQH917239:PQH917239 QAD917239:QAD917239 QJZ917239:QJZ917239 QTV917239:QTV917239 RDR917239:RDR917239 RNN917239:RNN917239 RXJ917239:RXJ917239 SHF917239:SHF917239 SRB917239:SRB917239 TAX917239:TAX917239 TKT917239:TKT917239 TUP917239:TUP917239 UEL917239:UEL917239 UOH917239:UOH917239 UYD917239:UYD917239 VHZ917239:VHZ917239 VRV917239:VRV917239 WBR917239:WBR917239 WLN917239:WLN917239 WVJ917239:WVJ917239 IX982775:IX982775 ST982775:ST982775 ACP982775:ACP982775 AML982775:AML982775 AWH982775:AWH982775 BGD982775:BGD982775 BPZ982775:BPZ982775 BZV982775:BZV982775 CJR982775:CJR982775 CTN982775:CTN982775 DDJ982775:DDJ982775 DNF982775:DNF982775 DXB982775:DXB982775 EGX982775:EGX982775 EQT982775:EQT982775 FAP982775:FAP982775 FKL982775:FKL982775 FUH982775:FUH982775 GED982775:GED982775 GNZ982775:GNZ982775 GXV982775:GXV982775 HHR982775:HHR982775 HRN982775:HRN982775 IBJ982775:IBJ982775 ILF982775:ILF982775 IVB982775:IVB982775 JEX982775:JEX982775 JOT982775:JOT982775 JYP982775:JYP982775 KIL982775:KIL982775 KSH982775:KSH982775 LCD982775:LCD982775 LLZ982775:LLZ982775 LVV982775:LVV982775 MFR982775:MFR982775 MPN982775:MPN982775 MZJ982775:MZJ982775 NJF982775:NJF982775 NTB982775:NTB982775 OCX982775:OCX982775 OMT982775:OMT982775 OWP982775:OWP982775 PGL982775:PGL982775 PQH982775:PQH982775 QAD982775:QAD982775 QJZ982775:QJZ982775 QTV982775:QTV982775 RDR982775:RDR982775 RNN982775:RNN982775 RXJ982775:RXJ982775 SHF982775:SHF982775 SRB982775:SRB982775 TAX982775:TAX982775 TKT982775:TKT982775 TUP982775:TUP982775 UEL982775:UEL982775 UOH982775:UOH982775 UYD982775:UYD982775 VHZ982775:VHZ982775 VRV982775:VRV982775 WBR982775:WBR982775 WLN982775:WLN982775 WVJ982775:WVJ982775 IX65261:IX65261 ST65261:ST65261 ACP65261:ACP65261 AML65261:AML65261 AWH65261:AWH65261 BGD65261:BGD65261 BPZ65261:BPZ65261 BZV65261:BZV65261 CJR65261:CJR65261 CTN65261:CTN65261 DDJ65261:DDJ65261 DNF65261:DNF65261 DXB65261:DXB65261 EGX65261:EGX65261 EQT65261:EQT65261 FAP65261:FAP65261 FKL65261:FKL65261 FUH65261:FUH65261 GED65261:GED65261 GNZ65261:GNZ65261 GXV65261:GXV65261 HHR65261:HHR65261 HRN65261:HRN65261 IBJ65261:IBJ65261 ILF65261:ILF65261 IVB65261:IVB65261 JEX65261:JEX65261 JOT65261:JOT65261 JYP65261:JYP65261 KIL65261:KIL65261 KSH65261:KSH65261 LCD65261:LCD65261 LLZ65261:LLZ65261 LVV65261:LVV65261 MFR65261:MFR65261 MPN65261:MPN65261 MZJ65261:MZJ65261 NJF65261:NJF65261 NTB65261:NTB65261 OCX65261:OCX65261 OMT65261:OMT65261 OWP65261:OWP65261 PGL65261:PGL65261 PQH65261:PQH65261 QAD65261:QAD65261 QJZ65261:QJZ65261 QTV65261:QTV65261 RDR65261:RDR65261 RNN65261:RNN65261 RXJ65261:RXJ65261 SHF65261:SHF65261 SRB65261:SRB65261 TAX65261:TAX65261 TKT65261:TKT65261 TUP65261:TUP65261 UEL65261:UEL65261 UOH65261:UOH65261 UYD65261:UYD65261 VHZ65261:VHZ65261 VRV65261:VRV65261 WBR65261:WBR65261 WLN65261:WLN65261 WVJ65261:WVJ65261 IX130797:IX130797 ST130797:ST130797 ACP130797:ACP130797 AML130797:AML130797 AWH130797:AWH130797 BGD130797:BGD130797 BPZ130797:BPZ130797 BZV130797:BZV130797 CJR130797:CJR130797 CTN130797:CTN130797 DDJ130797:DDJ130797 DNF130797:DNF130797 DXB130797:DXB130797 EGX130797:EGX130797 EQT130797:EQT130797 FAP130797:FAP130797 FKL130797:FKL130797 FUH130797:FUH130797 GED130797:GED130797 GNZ130797:GNZ130797 GXV130797:GXV130797 HHR130797:HHR130797 HRN130797:HRN130797 IBJ130797:IBJ130797 ILF130797:ILF130797 IVB130797:IVB130797 JEX130797:JEX130797 JOT130797:JOT130797 JYP130797:JYP130797 KIL130797:KIL130797 KSH130797:KSH130797 LCD130797:LCD130797 LLZ130797:LLZ130797 LVV130797:LVV130797 MFR130797:MFR130797 MPN130797:MPN130797 MZJ130797:MZJ130797 NJF130797:NJF130797 NTB130797:NTB130797 OCX130797:OCX130797 OMT130797:OMT130797 OWP130797:OWP130797 PGL130797:PGL130797 PQH130797:PQH130797 QAD130797:QAD130797 QJZ130797:QJZ130797 QTV130797:QTV130797 RDR130797:RDR130797 RNN130797:RNN130797 RXJ130797:RXJ130797 SHF130797:SHF130797 SRB130797:SRB130797 TAX130797:TAX130797 TKT130797:TKT130797 TUP130797:TUP130797 UEL130797:UEL130797 UOH130797:UOH130797 UYD130797:UYD130797 VHZ130797:VHZ130797 VRV130797:VRV130797 WBR130797:WBR130797 WLN130797:WLN130797 WVJ130797:WVJ130797 IX196333:IX196333 ST196333:ST196333 ACP196333:ACP196333 AML196333:AML196333 AWH196333:AWH196333 BGD196333:BGD196333 BPZ196333:BPZ196333 BZV196333:BZV196333 CJR196333:CJR196333 CTN196333:CTN196333 DDJ196333:DDJ196333 DNF196333:DNF196333 DXB196333:DXB196333 EGX196333:EGX196333 EQT196333:EQT196333 FAP196333:FAP196333 FKL196333:FKL196333 FUH196333:FUH196333 GED196333:GED196333 GNZ196333:GNZ196333 GXV196333:GXV196333 HHR196333:HHR196333 HRN196333:HRN196333 IBJ196333:IBJ196333 ILF196333:ILF196333 IVB196333:IVB196333 JEX196333:JEX196333 JOT196333:JOT196333 JYP196333:JYP196333 KIL196333:KIL196333 KSH196333:KSH196333 LCD196333:LCD196333 LLZ196333:LLZ196333 LVV196333:LVV196333 MFR196333:MFR196333 MPN196333:MPN196333 MZJ196333:MZJ196333 NJF196333:NJF196333 NTB196333:NTB196333 OCX196333:OCX196333 OMT196333:OMT196333 OWP196333:OWP196333 PGL196333:PGL196333 PQH196333:PQH196333 QAD196333:QAD196333 QJZ196333:QJZ196333 QTV196333:QTV196333 RDR196333:RDR196333 RNN196333:RNN196333 RXJ196333:RXJ196333 SHF196333:SHF196333 SRB196333:SRB196333 TAX196333:TAX196333 TKT196333:TKT196333 TUP196333:TUP196333 UEL196333:UEL196333 UOH196333:UOH196333 UYD196333:UYD196333 VHZ196333:VHZ196333 VRV196333:VRV196333 WBR196333:WBR196333 WLN196333:WLN196333 WVJ196333:WVJ196333 IX261869:IX261869 ST261869:ST261869 ACP261869:ACP261869 AML261869:AML261869 AWH261869:AWH261869 BGD261869:BGD261869 BPZ261869:BPZ261869 BZV261869:BZV261869 CJR261869:CJR261869 CTN261869:CTN261869 DDJ261869:DDJ261869 DNF261869:DNF261869 DXB261869:DXB261869 EGX261869:EGX261869 EQT261869:EQT261869 FAP261869:FAP261869 FKL261869:FKL261869 FUH261869:FUH261869 GED261869:GED261869 GNZ261869:GNZ261869 GXV261869:GXV261869 HHR261869:HHR261869 HRN261869:HRN261869 IBJ261869:IBJ261869 ILF261869:ILF261869 IVB261869:IVB261869 JEX261869:JEX261869 JOT261869:JOT261869 JYP261869:JYP261869 KIL261869:KIL261869 KSH261869:KSH261869 LCD261869:LCD261869 LLZ261869:LLZ261869 LVV261869:LVV261869 MFR261869:MFR261869 MPN261869:MPN261869 MZJ261869:MZJ261869 NJF261869:NJF261869 NTB261869:NTB261869 OCX261869:OCX261869 OMT261869:OMT261869 OWP261869:OWP261869 PGL261869:PGL261869 PQH261869:PQH261869 QAD261869:QAD261869 QJZ261869:QJZ261869 QTV261869:QTV261869 RDR261869:RDR261869 RNN261869:RNN261869 RXJ261869:RXJ261869 SHF261869:SHF261869 SRB261869:SRB261869 TAX261869:TAX261869 TKT261869:TKT261869 TUP261869:TUP261869 UEL261869:UEL261869 UOH261869:UOH261869 UYD261869:UYD261869 VHZ261869:VHZ261869 VRV261869:VRV261869 WBR261869:WBR261869 WLN261869:WLN261869 WVJ261869:WVJ261869 IX327405:IX327405 ST327405:ST327405 ACP327405:ACP327405 AML327405:AML327405 AWH327405:AWH327405 BGD327405:BGD327405 BPZ327405:BPZ327405 BZV327405:BZV327405 CJR327405:CJR327405 CTN327405:CTN327405 DDJ327405:DDJ327405 DNF327405:DNF327405 DXB327405:DXB327405 EGX327405:EGX327405 EQT327405:EQT327405 FAP327405:FAP327405 FKL327405:FKL327405 FUH327405:FUH327405 GED327405:GED327405 GNZ327405:GNZ327405 GXV327405:GXV327405 HHR327405:HHR327405 HRN327405:HRN327405 IBJ327405:IBJ327405 ILF327405:ILF327405 IVB327405:IVB327405 JEX327405:JEX327405 JOT327405:JOT327405 JYP327405:JYP327405 KIL327405:KIL327405 KSH327405:KSH327405 LCD327405:LCD327405 LLZ327405:LLZ327405 LVV327405:LVV327405 MFR327405:MFR327405 MPN327405:MPN327405 MZJ327405:MZJ327405 NJF327405:NJF327405 NTB327405:NTB327405 OCX327405:OCX327405 OMT327405:OMT327405 OWP327405:OWP327405 PGL327405:PGL327405 PQH327405:PQH327405 QAD327405:QAD327405 QJZ327405:QJZ327405 QTV327405:QTV327405 RDR327405:RDR327405 RNN327405:RNN327405 RXJ327405:RXJ327405 SHF327405:SHF327405 SRB327405:SRB327405 TAX327405:TAX327405 TKT327405:TKT327405 TUP327405:TUP327405 UEL327405:UEL327405 UOH327405:UOH327405 UYD327405:UYD327405 VHZ327405:VHZ327405 VRV327405:VRV327405 WBR327405:WBR327405 WLN327405:WLN327405 WVJ327405:WVJ327405 IX392941:IX392941 ST392941:ST392941 ACP392941:ACP392941 AML392941:AML392941 AWH392941:AWH392941 BGD392941:BGD392941 BPZ392941:BPZ392941 BZV392941:BZV392941 CJR392941:CJR392941 CTN392941:CTN392941 DDJ392941:DDJ392941 DNF392941:DNF392941 DXB392941:DXB392941 EGX392941:EGX392941 EQT392941:EQT392941 FAP392941:FAP392941 FKL392941:FKL392941 FUH392941:FUH392941 GED392941:GED392941 GNZ392941:GNZ392941 GXV392941:GXV392941 HHR392941:HHR392941 HRN392941:HRN392941 IBJ392941:IBJ392941 ILF392941:ILF392941 IVB392941:IVB392941 JEX392941:JEX392941 JOT392941:JOT392941 JYP392941:JYP392941 KIL392941:KIL392941 KSH392941:KSH392941 LCD392941:LCD392941 LLZ392941:LLZ392941 LVV392941:LVV392941 MFR392941:MFR392941 MPN392941:MPN392941 MZJ392941:MZJ392941 NJF392941:NJF392941 NTB392941:NTB392941 OCX392941:OCX392941 OMT392941:OMT392941 OWP392941:OWP392941 PGL392941:PGL392941 PQH392941:PQH392941 QAD392941:QAD392941 QJZ392941:QJZ392941 QTV392941:QTV392941 RDR392941:RDR392941 RNN392941:RNN392941 RXJ392941:RXJ392941 SHF392941:SHF392941 SRB392941:SRB392941 TAX392941:TAX392941 TKT392941:TKT392941 TUP392941:TUP392941 UEL392941:UEL392941 UOH392941:UOH392941 UYD392941:UYD392941 VHZ392941:VHZ392941 VRV392941:VRV392941 WBR392941:WBR392941 WLN392941:WLN392941 WVJ392941:WVJ392941 IX458477:IX458477 ST458477:ST458477 ACP458477:ACP458477 AML458477:AML458477 AWH458477:AWH458477 BGD458477:BGD458477 BPZ458477:BPZ458477 BZV458477:BZV458477 CJR458477:CJR458477 CTN458477:CTN458477 DDJ458477:DDJ458477 DNF458477:DNF458477 DXB458477:DXB458477 EGX458477:EGX458477 EQT458477:EQT458477 FAP458477:FAP458477 FKL458477:FKL458477 FUH458477:FUH458477 GED458477:GED458477 GNZ458477:GNZ458477 GXV458477:GXV458477 HHR458477:HHR458477 HRN458477:HRN458477 IBJ458477:IBJ458477 ILF458477:ILF458477 IVB458477:IVB458477 JEX458477:JEX458477 JOT458477:JOT458477 JYP458477:JYP458477 KIL458477:KIL458477 KSH458477:KSH458477 LCD458477:LCD458477 LLZ458477:LLZ458477 LVV458477:LVV458477 MFR458477:MFR458477 MPN458477:MPN458477 MZJ458477:MZJ458477 NJF458477:NJF458477 NTB458477:NTB458477 OCX458477:OCX458477 OMT458477:OMT458477 OWP458477:OWP458477 PGL458477:PGL458477 PQH458477:PQH458477 QAD458477:QAD458477 QJZ458477:QJZ458477 QTV458477:QTV458477 RDR458477:RDR458477 RNN458477:RNN458477 RXJ458477:RXJ458477 SHF458477:SHF458477 SRB458477:SRB458477 TAX458477:TAX458477 TKT458477:TKT458477 TUP458477:TUP458477 UEL458477:UEL458477 UOH458477:UOH458477 UYD458477:UYD458477 VHZ458477:VHZ458477 VRV458477:VRV458477 WBR458477:WBR458477 WLN458477:WLN458477 WVJ458477:WVJ458477 IX524013:IX524013 ST524013:ST524013 ACP524013:ACP524013 AML524013:AML524013 AWH524013:AWH524013 BGD524013:BGD524013 BPZ524013:BPZ524013 BZV524013:BZV524013 CJR524013:CJR524013 CTN524013:CTN524013 DDJ524013:DDJ524013 DNF524013:DNF524013 DXB524013:DXB524013 EGX524013:EGX524013 EQT524013:EQT524013 FAP524013:FAP524013 FKL524013:FKL524013 FUH524013:FUH524013 GED524013:GED524013 GNZ524013:GNZ524013 GXV524013:GXV524013 HHR524013:HHR524013 HRN524013:HRN524013 IBJ524013:IBJ524013 ILF524013:ILF524013 IVB524013:IVB524013 JEX524013:JEX524013 JOT524013:JOT524013 JYP524013:JYP524013 KIL524013:KIL524013 KSH524013:KSH524013 LCD524013:LCD524013 LLZ524013:LLZ524013 LVV524013:LVV524013 MFR524013:MFR524013 MPN524013:MPN524013 MZJ524013:MZJ524013 NJF524013:NJF524013 NTB524013:NTB524013 OCX524013:OCX524013 OMT524013:OMT524013 OWP524013:OWP524013 PGL524013:PGL524013 PQH524013:PQH524013 QAD524013:QAD524013 QJZ524013:QJZ524013 QTV524013:QTV524013 RDR524013:RDR524013 RNN524013:RNN524013 RXJ524013:RXJ524013 SHF524013:SHF524013 SRB524013:SRB524013 TAX524013:TAX524013 TKT524013:TKT524013 TUP524013:TUP524013 UEL524013:UEL524013 UOH524013:UOH524013 UYD524013:UYD524013 VHZ524013:VHZ524013 VRV524013:VRV524013 WBR524013:WBR524013 WLN524013:WLN524013 WVJ524013:WVJ524013 IX589549:IX589549 ST589549:ST589549 ACP589549:ACP589549 AML589549:AML589549 AWH589549:AWH589549 BGD589549:BGD589549 BPZ589549:BPZ589549 BZV589549:BZV589549 CJR589549:CJR589549 CTN589549:CTN589549 DDJ589549:DDJ589549 DNF589549:DNF589549 DXB589549:DXB589549 EGX589549:EGX589549 EQT589549:EQT589549 FAP589549:FAP589549 FKL589549:FKL589549 FUH589549:FUH589549 GED589549:GED589549 GNZ589549:GNZ589549 GXV589549:GXV589549 HHR589549:HHR589549 HRN589549:HRN589549 IBJ589549:IBJ589549 ILF589549:ILF589549 IVB589549:IVB589549 JEX589549:JEX589549 JOT589549:JOT589549 JYP589549:JYP589549 KIL589549:KIL589549 KSH589549:KSH589549 LCD589549:LCD589549 LLZ589549:LLZ589549 LVV589549:LVV589549 MFR589549:MFR589549 MPN589549:MPN589549 MZJ589549:MZJ589549 NJF589549:NJF589549 NTB589549:NTB589549 OCX589549:OCX589549 OMT589549:OMT589549 OWP589549:OWP589549 PGL589549:PGL589549 PQH589549:PQH589549 QAD589549:QAD589549 QJZ589549:QJZ589549 QTV589549:QTV589549 RDR589549:RDR589549 RNN589549:RNN589549 RXJ589549:RXJ589549 SHF589549:SHF589549 SRB589549:SRB589549 TAX589549:TAX589549 TKT589549:TKT589549 TUP589549:TUP589549 UEL589549:UEL589549 UOH589549:UOH589549 UYD589549:UYD589549 VHZ589549:VHZ589549 VRV589549:VRV589549 WBR589549:WBR589549 WLN589549:WLN589549 WVJ589549:WVJ589549 IX655085:IX655085 ST655085:ST655085 ACP655085:ACP655085 AML655085:AML655085 AWH655085:AWH655085 BGD655085:BGD655085 BPZ655085:BPZ655085 BZV655085:BZV655085 CJR655085:CJR655085 CTN655085:CTN655085 DDJ655085:DDJ655085 DNF655085:DNF655085 DXB655085:DXB655085 EGX655085:EGX655085 EQT655085:EQT655085 FAP655085:FAP655085 FKL655085:FKL655085 FUH655085:FUH655085 GED655085:GED655085 GNZ655085:GNZ655085 GXV655085:GXV655085 HHR655085:HHR655085 HRN655085:HRN655085 IBJ655085:IBJ655085 ILF655085:ILF655085 IVB655085:IVB655085 JEX655085:JEX655085 JOT655085:JOT655085 JYP655085:JYP655085 KIL655085:KIL655085 KSH655085:KSH655085 LCD655085:LCD655085 LLZ655085:LLZ655085 LVV655085:LVV655085 MFR655085:MFR655085 MPN655085:MPN655085 MZJ655085:MZJ655085 NJF655085:NJF655085 NTB655085:NTB655085 OCX655085:OCX655085 OMT655085:OMT655085 OWP655085:OWP655085 PGL655085:PGL655085 PQH655085:PQH655085 QAD655085:QAD655085 QJZ655085:QJZ655085 QTV655085:QTV655085 RDR655085:RDR655085 RNN655085:RNN655085 RXJ655085:RXJ655085 SHF655085:SHF655085 SRB655085:SRB655085 TAX655085:TAX655085 TKT655085:TKT655085 TUP655085:TUP655085 UEL655085:UEL655085 UOH655085:UOH655085 UYD655085:UYD655085 VHZ655085:VHZ655085 VRV655085:VRV655085 WBR655085:WBR655085 WLN655085:WLN655085 WVJ655085:WVJ655085 IX720621:IX720621 ST720621:ST720621 ACP720621:ACP720621 AML720621:AML720621 AWH720621:AWH720621 BGD720621:BGD720621 BPZ720621:BPZ720621 BZV720621:BZV720621 CJR720621:CJR720621 CTN720621:CTN720621 DDJ720621:DDJ720621 DNF720621:DNF720621 DXB720621:DXB720621 EGX720621:EGX720621 EQT720621:EQT720621 FAP720621:FAP720621 FKL720621:FKL720621 FUH720621:FUH720621 GED720621:GED720621 GNZ720621:GNZ720621 GXV720621:GXV720621 HHR720621:HHR720621 HRN720621:HRN720621 IBJ720621:IBJ720621 ILF720621:ILF720621 IVB720621:IVB720621 JEX720621:JEX720621 JOT720621:JOT720621 JYP720621:JYP720621 KIL720621:KIL720621 KSH720621:KSH720621 LCD720621:LCD720621 LLZ720621:LLZ720621 LVV720621:LVV720621 MFR720621:MFR720621 MPN720621:MPN720621 MZJ720621:MZJ720621 NJF720621:NJF720621 NTB720621:NTB720621 OCX720621:OCX720621 OMT720621:OMT720621 OWP720621:OWP720621 PGL720621:PGL720621 PQH720621:PQH720621 QAD720621:QAD720621 QJZ720621:QJZ720621 QTV720621:QTV720621 RDR720621:RDR720621 RNN720621:RNN720621 RXJ720621:RXJ720621 SHF720621:SHF720621 SRB720621:SRB720621 TAX720621:TAX720621 TKT720621:TKT720621 TUP720621:TUP720621 UEL720621:UEL720621 UOH720621:UOH720621 UYD720621:UYD720621 VHZ720621:VHZ720621 VRV720621:VRV720621 WBR720621:WBR720621 WLN720621:WLN720621 WVJ720621:WVJ720621 IX786157:IX786157 ST786157:ST786157 ACP786157:ACP786157 AML786157:AML786157 AWH786157:AWH786157 BGD786157:BGD786157 BPZ786157:BPZ786157 BZV786157:BZV786157 CJR786157:CJR786157 CTN786157:CTN786157 DDJ786157:DDJ786157 DNF786157:DNF786157 DXB786157:DXB786157 EGX786157:EGX786157 EQT786157:EQT786157 FAP786157:FAP786157 FKL786157:FKL786157 FUH786157:FUH786157 GED786157:GED786157 GNZ786157:GNZ786157 GXV786157:GXV786157 HHR786157:HHR786157 HRN786157:HRN786157 IBJ786157:IBJ786157 ILF786157:ILF786157 IVB786157:IVB786157 JEX786157:JEX786157 JOT786157:JOT786157 JYP786157:JYP786157 KIL786157:KIL786157 KSH786157:KSH786157 LCD786157:LCD786157 LLZ786157:LLZ786157 LVV786157:LVV786157 MFR786157:MFR786157 MPN786157:MPN786157 MZJ786157:MZJ786157 NJF786157:NJF786157 NTB786157:NTB786157 OCX786157:OCX786157 OMT786157:OMT786157 OWP786157:OWP786157 PGL786157:PGL786157 PQH786157:PQH786157 QAD786157:QAD786157 QJZ786157:QJZ786157 QTV786157:QTV786157 RDR786157:RDR786157 RNN786157:RNN786157 RXJ786157:RXJ786157 SHF786157:SHF786157 SRB786157:SRB786157 TAX786157:TAX786157 TKT786157:TKT786157 TUP786157:TUP786157 UEL786157:UEL786157 UOH786157:UOH786157 UYD786157:UYD786157 VHZ786157:VHZ786157 VRV786157:VRV786157 WBR786157:WBR786157 WLN786157:WLN786157 WVJ786157:WVJ786157 IX851693:IX851693 ST851693:ST851693 ACP851693:ACP851693 AML851693:AML851693 AWH851693:AWH851693 BGD851693:BGD851693 BPZ851693:BPZ851693 BZV851693:BZV851693 CJR851693:CJR851693 CTN851693:CTN851693 DDJ851693:DDJ851693 DNF851693:DNF851693 DXB851693:DXB851693 EGX851693:EGX851693 EQT851693:EQT851693 FAP851693:FAP851693 FKL851693:FKL851693 FUH851693:FUH851693 GED851693:GED851693 GNZ851693:GNZ851693 GXV851693:GXV851693 HHR851693:HHR851693 HRN851693:HRN851693 IBJ851693:IBJ851693 ILF851693:ILF851693 IVB851693:IVB851693 JEX851693:JEX851693 JOT851693:JOT851693 JYP851693:JYP851693 KIL851693:KIL851693 KSH851693:KSH851693 LCD851693:LCD851693 LLZ851693:LLZ851693 LVV851693:LVV851693 MFR851693:MFR851693 MPN851693:MPN851693 MZJ851693:MZJ851693 NJF851693:NJF851693 NTB851693:NTB851693 OCX851693:OCX851693 OMT851693:OMT851693 OWP851693:OWP851693 PGL851693:PGL851693 PQH851693:PQH851693 QAD851693:QAD851693 QJZ851693:QJZ851693 QTV851693:QTV851693 RDR851693:RDR851693 RNN851693:RNN851693 RXJ851693:RXJ851693 SHF851693:SHF851693 SRB851693:SRB851693 TAX851693:TAX851693 TKT851693:TKT851693 TUP851693:TUP851693 UEL851693:UEL851693 UOH851693:UOH851693 UYD851693:UYD851693 VHZ851693:VHZ851693 VRV851693:VRV851693 WBR851693:WBR851693 WLN851693:WLN851693 WVJ851693:WVJ851693 IX917229:IX917229 ST917229:ST917229 ACP917229:ACP917229 AML917229:AML917229 AWH917229:AWH917229 BGD917229:BGD917229 BPZ917229:BPZ917229 BZV917229:BZV917229 CJR917229:CJR917229 CTN917229:CTN917229 DDJ917229:DDJ917229 DNF917229:DNF917229 DXB917229:DXB917229 EGX917229:EGX917229 EQT917229:EQT917229 FAP917229:FAP917229 FKL917229:FKL917229 FUH917229:FUH917229 GED917229:GED917229 GNZ917229:GNZ917229 GXV917229:GXV917229 HHR917229:HHR917229 HRN917229:HRN917229 IBJ917229:IBJ917229 ILF917229:ILF917229 IVB917229:IVB917229 JEX917229:JEX917229 JOT917229:JOT917229 JYP917229:JYP917229 KIL917229:KIL917229 KSH917229:KSH917229 LCD917229:LCD917229 LLZ917229:LLZ917229 LVV917229:LVV917229 MFR917229:MFR917229 MPN917229:MPN917229 MZJ917229:MZJ917229 NJF917229:NJF917229 NTB917229:NTB917229 OCX917229:OCX917229 OMT917229:OMT917229 OWP917229:OWP917229 PGL917229:PGL917229 PQH917229:PQH917229 QAD917229:QAD917229 QJZ917229:QJZ917229 QTV917229:QTV917229 RDR917229:RDR917229 RNN917229:RNN917229 RXJ917229:RXJ917229 SHF917229:SHF917229 SRB917229:SRB917229 TAX917229:TAX917229 TKT917229:TKT917229 TUP917229:TUP917229 UEL917229:UEL917229 UOH917229:UOH917229 UYD917229:UYD917229 VHZ917229:VHZ917229 VRV917229:VRV917229 WBR917229:WBR917229 WLN917229:WLN917229 WVJ917229:WVJ917229 IX982765:IX982765 ST982765:ST982765 ACP982765:ACP982765 AML982765:AML982765 AWH982765:AWH982765 BGD982765:BGD982765 BPZ982765:BPZ982765 BZV982765:BZV982765 CJR982765:CJR982765 CTN982765:CTN982765 DDJ982765:DDJ982765 DNF982765:DNF982765 DXB982765:DXB982765 EGX982765:EGX982765 EQT982765:EQT982765 FAP982765:FAP982765 FKL982765:FKL982765 FUH982765:FUH982765 GED982765:GED982765 GNZ982765:GNZ982765 GXV982765:GXV982765 HHR982765:HHR982765 HRN982765:HRN982765 IBJ982765:IBJ982765 ILF982765:ILF982765 IVB982765:IVB982765 JEX982765:JEX982765 JOT982765:JOT982765 JYP982765:JYP982765 KIL982765:KIL982765 KSH982765:KSH982765 LCD982765:LCD982765 LLZ982765:LLZ982765 LVV982765:LVV982765 MFR982765:MFR982765 MPN982765:MPN982765 MZJ982765:MZJ982765 NJF982765:NJF982765 NTB982765:NTB982765 OCX982765:OCX982765 OMT982765:OMT982765 OWP982765:OWP982765 PGL982765:PGL982765 PQH982765:PQH982765 QAD982765:QAD982765 QJZ982765:QJZ982765 QTV982765:QTV982765 RDR982765:RDR982765 RNN982765:RNN982765 RXJ982765:RXJ982765 SHF982765:SHF982765 SRB982765:SRB982765 TAX982765:TAX982765 TKT982765:TKT982765 TUP982765:TUP982765 UEL982765:UEL982765 UOH982765:UOH982765 UYD982765:UYD982765 VHZ982765:VHZ982765 VRV982765:VRV982765 WBR982765:WBR982765 WLN982765:WLN982765 WVJ982765:WVJ982765 IX65263:IX65269 ST65263:ST65269 ACP65263:ACP65269 AML65263:AML65269 AWH65263:AWH65269 BGD65263:BGD65269 BPZ65263:BPZ65269 BZV65263:BZV65269 CJR65263:CJR65269 CTN65263:CTN65269 DDJ65263:DDJ65269 DNF65263:DNF65269 DXB65263:DXB65269 EGX65263:EGX65269 EQT65263:EQT65269 FAP65263:FAP65269 FKL65263:FKL65269 FUH65263:FUH65269 GED65263:GED65269 GNZ65263:GNZ65269 GXV65263:GXV65269 HHR65263:HHR65269 HRN65263:HRN65269 IBJ65263:IBJ65269 ILF65263:ILF65269 IVB65263:IVB65269 JEX65263:JEX65269 JOT65263:JOT65269 JYP65263:JYP65269 KIL65263:KIL65269 KSH65263:KSH65269 LCD65263:LCD65269 LLZ65263:LLZ65269 LVV65263:LVV65269 MFR65263:MFR65269 MPN65263:MPN65269 MZJ65263:MZJ65269 NJF65263:NJF65269 NTB65263:NTB65269 OCX65263:OCX65269 OMT65263:OMT65269 OWP65263:OWP65269 PGL65263:PGL65269 PQH65263:PQH65269 QAD65263:QAD65269 QJZ65263:QJZ65269 QTV65263:QTV65269 RDR65263:RDR65269 RNN65263:RNN65269 RXJ65263:RXJ65269 SHF65263:SHF65269 SRB65263:SRB65269 TAX65263:TAX65269 TKT65263:TKT65269 TUP65263:TUP65269 UEL65263:UEL65269 UOH65263:UOH65269 UYD65263:UYD65269 VHZ65263:VHZ65269 VRV65263:VRV65269 WBR65263:WBR65269 WLN65263:WLN65269 WVJ65263:WVJ65269 IX130799:IX130805 ST130799:ST130805 ACP130799:ACP130805 AML130799:AML130805 AWH130799:AWH130805 BGD130799:BGD130805 BPZ130799:BPZ130805 BZV130799:BZV130805 CJR130799:CJR130805 CTN130799:CTN130805 DDJ130799:DDJ130805 DNF130799:DNF130805 DXB130799:DXB130805 EGX130799:EGX130805 EQT130799:EQT130805 FAP130799:FAP130805 FKL130799:FKL130805 FUH130799:FUH130805 GED130799:GED130805 GNZ130799:GNZ130805 GXV130799:GXV130805 HHR130799:HHR130805 HRN130799:HRN130805 IBJ130799:IBJ130805 ILF130799:ILF130805 IVB130799:IVB130805 JEX130799:JEX130805 JOT130799:JOT130805 JYP130799:JYP130805 KIL130799:KIL130805 KSH130799:KSH130805 LCD130799:LCD130805 LLZ130799:LLZ130805 LVV130799:LVV130805 MFR130799:MFR130805 MPN130799:MPN130805 MZJ130799:MZJ130805 NJF130799:NJF130805 NTB130799:NTB130805 OCX130799:OCX130805 OMT130799:OMT130805 OWP130799:OWP130805 PGL130799:PGL130805 PQH130799:PQH130805 QAD130799:QAD130805 QJZ130799:QJZ130805 QTV130799:QTV130805 RDR130799:RDR130805 RNN130799:RNN130805 RXJ130799:RXJ130805 SHF130799:SHF130805 SRB130799:SRB130805 TAX130799:TAX130805 TKT130799:TKT130805 TUP130799:TUP130805 UEL130799:UEL130805 UOH130799:UOH130805 UYD130799:UYD130805 VHZ130799:VHZ130805 VRV130799:VRV130805 WBR130799:WBR130805 WLN130799:WLN130805 WVJ130799:WVJ130805 IX196335:IX196341 ST196335:ST196341 ACP196335:ACP196341 AML196335:AML196341 AWH196335:AWH196341 BGD196335:BGD196341 BPZ196335:BPZ196341 BZV196335:BZV196341 CJR196335:CJR196341 CTN196335:CTN196341 DDJ196335:DDJ196341 DNF196335:DNF196341 DXB196335:DXB196341 EGX196335:EGX196341 EQT196335:EQT196341 FAP196335:FAP196341 FKL196335:FKL196341 FUH196335:FUH196341 GED196335:GED196341 GNZ196335:GNZ196341 GXV196335:GXV196341 HHR196335:HHR196341 HRN196335:HRN196341 IBJ196335:IBJ196341 ILF196335:ILF196341 IVB196335:IVB196341 JEX196335:JEX196341 JOT196335:JOT196341 JYP196335:JYP196341 KIL196335:KIL196341 KSH196335:KSH196341 LCD196335:LCD196341 LLZ196335:LLZ196341 LVV196335:LVV196341 MFR196335:MFR196341 MPN196335:MPN196341 MZJ196335:MZJ196341 NJF196335:NJF196341 NTB196335:NTB196341 OCX196335:OCX196341 OMT196335:OMT196341 OWP196335:OWP196341 PGL196335:PGL196341 PQH196335:PQH196341 QAD196335:QAD196341 QJZ196335:QJZ196341 QTV196335:QTV196341 RDR196335:RDR196341 RNN196335:RNN196341 RXJ196335:RXJ196341 SHF196335:SHF196341 SRB196335:SRB196341 TAX196335:TAX196341 TKT196335:TKT196341 TUP196335:TUP196341 UEL196335:UEL196341 UOH196335:UOH196341 UYD196335:UYD196341 VHZ196335:VHZ196341 VRV196335:VRV196341 WBR196335:WBR196341 WLN196335:WLN196341 WVJ196335:WVJ196341 IX261871:IX261877 ST261871:ST261877 ACP261871:ACP261877 AML261871:AML261877 AWH261871:AWH261877 BGD261871:BGD261877 BPZ261871:BPZ261877 BZV261871:BZV261877 CJR261871:CJR261877 CTN261871:CTN261877 DDJ261871:DDJ261877 DNF261871:DNF261877 DXB261871:DXB261877 EGX261871:EGX261877 EQT261871:EQT261877 FAP261871:FAP261877 FKL261871:FKL261877 FUH261871:FUH261877 GED261871:GED261877 GNZ261871:GNZ261877 GXV261871:GXV261877 HHR261871:HHR261877 HRN261871:HRN261877 IBJ261871:IBJ261877 ILF261871:ILF261877 IVB261871:IVB261877 JEX261871:JEX261877 JOT261871:JOT261877 JYP261871:JYP261877 KIL261871:KIL261877 KSH261871:KSH261877 LCD261871:LCD261877 LLZ261871:LLZ261877 LVV261871:LVV261877 MFR261871:MFR261877 MPN261871:MPN261877 MZJ261871:MZJ261877 NJF261871:NJF261877 NTB261871:NTB261877 OCX261871:OCX261877 OMT261871:OMT261877 OWP261871:OWP261877 PGL261871:PGL261877 PQH261871:PQH261877 QAD261871:QAD261877 QJZ261871:QJZ261877 QTV261871:QTV261877 RDR261871:RDR261877 RNN261871:RNN261877 RXJ261871:RXJ261877 SHF261871:SHF261877 SRB261871:SRB261877 TAX261871:TAX261877 TKT261871:TKT261877 TUP261871:TUP261877 UEL261871:UEL261877 UOH261871:UOH261877 UYD261871:UYD261877 VHZ261871:VHZ261877 VRV261871:VRV261877 WBR261871:WBR261877 WLN261871:WLN261877 WVJ261871:WVJ261877 IX327407:IX327413 ST327407:ST327413 ACP327407:ACP327413 AML327407:AML327413 AWH327407:AWH327413 BGD327407:BGD327413 BPZ327407:BPZ327413 BZV327407:BZV327413 CJR327407:CJR327413 CTN327407:CTN327413 DDJ327407:DDJ327413 DNF327407:DNF327413 DXB327407:DXB327413 EGX327407:EGX327413 EQT327407:EQT327413 FAP327407:FAP327413 FKL327407:FKL327413 FUH327407:FUH327413 GED327407:GED327413 GNZ327407:GNZ327413 GXV327407:GXV327413 HHR327407:HHR327413 HRN327407:HRN327413 IBJ327407:IBJ327413 ILF327407:ILF327413 IVB327407:IVB327413 JEX327407:JEX327413 JOT327407:JOT327413 JYP327407:JYP327413 KIL327407:KIL327413 KSH327407:KSH327413 LCD327407:LCD327413 LLZ327407:LLZ327413 LVV327407:LVV327413 MFR327407:MFR327413 MPN327407:MPN327413 MZJ327407:MZJ327413 NJF327407:NJF327413 NTB327407:NTB327413 OCX327407:OCX327413 OMT327407:OMT327413 OWP327407:OWP327413 PGL327407:PGL327413 PQH327407:PQH327413 QAD327407:QAD327413 QJZ327407:QJZ327413 QTV327407:QTV327413 RDR327407:RDR327413 RNN327407:RNN327413 RXJ327407:RXJ327413 SHF327407:SHF327413 SRB327407:SRB327413 TAX327407:TAX327413 TKT327407:TKT327413 TUP327407:TUP327413 UEL327407:UEL327413 UOH327407:UOH327413 UYD327407:UYD327413 VHZ327407:VHZ327413 VRV327407:VRV327413 WBR327407:WBR327413 WLN327407:WLN327413 WVJ327407:WVJ327413 IX392943:IX392949 ST392943:ST392949 ACP392943:ACP392949 AML392943:AML392949 AWH392943:AWH392949 BGD392943:BGD392949 BPZ392943:BPZ392949 BZV392943:BZV392949 CJR392943:CJR392949 CTN392943:CTN392949 DDJ392943:DDJ392949 DNF392943:DNF392949 DXB392943:DXB392949 EGX392943:EGX392949 EQT392943:EQT392949 FAP392943:FAP392949 FKL392943:FKL392949 FUH392943:FUH392949 GED392943:GED392949 GNZ392943:GNZ392949 GXV392943:GXV392949 HHR392943:HHR392949 HRN392943:HRN392949 IBJ392943:IBJ392949 ILF392943:ILF392949 IVB392943:IVB392949 JEX392943:JEX392949 JOT392943:JOT392949 JYP392943:JYP392949 KIL392943:KIL392949 KSH392943:KSH392949 LCD392943:LCD392949 LLZ392943:LLZ392949 LVV392943:LVV392949 MFR392943:MFR392949 MPN392943:MPN392949 MZJ392943:MZJ392949 NJF392943:NJF392949 NTB392943:NTB392949 OCX392943:OCX392949 OMT392943:OMT392949 OWP392943:OWP392949 PGL392943:PGL392949 PQH392943:PQH392949 QAD392943:QAD392949 QJZ392943:QJZ392949 QTV392943:QTV392949 RDR392943:RDR392949 RNN392943:RNN392949 RXJ392943:RXJ392949 SHF392943:SHF392949 SRB392943:SRB392949 TAX392943:TAX392949 TKT392943:TKT392949 TUP392943:TUP392949 UEL392943:UEL392949 UOH392943:UOH392949 UYD392943:UYD392949 VHZ392943:VHZ392949 VRV392943:VRV392949 WBR392943:WBR392949 WLN392943:WLN392949 WVJ392943:WVJ392949 IX458479:IX458485 ST458479:ST458485 ACP458479:ACP458485 AML458479:AML458485 AWH458479:AWH458485 BGD458479:BGD458485 BPZ458479:BPZ458485 BZV458479:BZV458485 CJR458479:CJR458485 CTN458479:CTN458485 DDJ458479:DDJ458485 DNF458479:DNF458485 DXB458479:DXB458485 EGX458479:EGX458485 EQT458479:EQT458485 FAP458479:FAP458485 FKL458479:FKL458485 FUH458479:FUH458485 GED458479:GED458485 GNZ458479:GNZ458485 GXV458479:GXV458485 HHR458479:HHR458485 HRN458479:HRN458485 IBJ458479:IBJ458485 ILF458479:ILF458485 IVB458479:IVB458485 JEX458479:JEX458485 JOT458479:JOT458485 JYP458479:JYP458485 KIL458479:KIL458485 KSH458479:KSH458485 LCD458479:LCD458485 LLZ458479:LLZ458485 LVV458479:LVV458485 MFR458479:MFR458485 MPN458479:MPN458485 MZJ458479:MZJ458485 NJF458479:NJF458485 NTB458479:NTB458485 OCX458479:OCX458485 OMT458479:OMT458485 OWP458479:OWP458485 PGL458479:PGL458485 PQH458479:PQH458485 QAD458479:QAD458485 QJZ458479:QJZ458485 QTV458479:QTV458485 RDR458479:RDR458485 RNN458479:RNN458485 RXJ458479:RXJ458485 SHF458479:SHF458485 SRB458479:SRB458485 TAX458479:TAX458485 TKT458479:TKT458485 TUP458479:TUP458485 UEL458479:UEL458485 UOH458479:UOH458485 UYD458479:UYD458485 VHZ458479:VHZ458485 VRV458479:VRV458485 WBR458479:WBR458485 WLN458479:WLN458485 WVJ458479:WVJ458485 IX524015:IX524021 ST524015:ST524021 ACP524015:ACP524021 AML524015:AML524021 AWH524015:AWH524021 BGD524015:BGD524021 BPZ524015:BPZ524021 BZV524015:BZV524021 CJR524015:CJR524021 CTN524015:CTN524021 DDJ524015:DDJ524021 DNF524015:DNF524021 DXB524015:DXB524021 EGX524015:EGX524021 EQT524015:EQT524021 FAP524015:FAP524021 FKL524015:FKL524021 FUH524015:FUH524021 GED524015:GED524021 GNZ524015:GNZ524021 GXV524015:GXV524021 HHR524015:HHR524021 HRN524015:HRN524021 IBJ524015:IBJ524021 ILF524015:ILF524021 IVB524015:IVB524021 JEX524015:JEX524021 JOT524015:JOT524021 JYP524015:JYP524021 KIL524015:KIL524021 KSH524015:KSH524021 LCD524015:LCD524021 LLZ524015:LLZ524021 LVV524015:LVV524021 MFR524015:MFR524021 MPN524015:MPN524021 MZJ524015:MZJ524021 NJF524015:NJF524021 NTB524015:NTB524021 OCX524015:OCX524021 OMT524015:OMT524021 OWP524015:OWP524021 PGL524015:PGL524021 PQH524015:PQH524021 QAD524015:QAD524021 QJZ524015:QJZ524021 QTV524015:QTV524021 RDR524015:RDR524021 RNN524015:RNN524021 RXJ524015:RXJ524021 SHF524015:SHF524021 SRB524015:SRB524021 TAX524015:TAX524021 TKT524015:TKT524021 TUP524015:TUP524021 UEL524015:UEL524021 UOH524015:UOH524021 UYD524015:UYD524021 VHZ524015:VHZ524021 VRV524015:VRV524021 WBR524015:WBR524021 WLN524015:WLN524021 WVJ524015:WVJ524021 IX589551:IX589557 ST589551:ST589557 ACP589551:ACP589557 AML589551:AML589557 AWH589551:AWH589557 BGD589551:BGD589557 BPZ589551:BPZ589557 BZV589551:BZV589557 CJR589551:CJR589557 CTN589551:CTN589557 DDJ589551:DDJ589557 DNF589551:DNF589557 DXB589551:DXB589557 EGX589551:EGX589557 EQT589551:EQT589557 FAP589551:FAP589557 FKL589551:FKL589557 FUH589551:FUH589557 GED589551:GED589557 GNZ589551:GNZ589557 GXV589551:GXV589557 HHR589551:HHR589557 HRN589551:HRN589557 IBJ589551:IBJ589557 ILF589551:ILF589557 IVB589551:IVB589557 JEX589551:JEX589557 JOT589551:JOT589557 JYP589551:JYP589557 KIL589551:KIL589557 KSH589551:KSH589557 LCD589551:LCD589557 LLZ589551:LLZ589557 LVV589551:LVV589557 MFR589551:MFR589557 MPN589551:MPN589557 MZJ589551:MZJ589557 NJF589551:NJF589557 NTB589551:NTB589557 OCX589551:OCX589557 OMT589551:OMT589557 OWP589551:OWP589557 PGL589551:PGL589557 PQH589551:PQH589557 QAD589551:QAD589557 QJZ589551:QJZ589557 QTV589551:QTV589557 RDR589551:RDR589557 RNN589551:RNN589557 RXJ589551:RXJ589557 SHF589551:SHF589557 SRB589551:SRB589557 TAX589551:TAX589557 TKT589551:TKT589557 TUP589551:TUP589557 UEL589551:UEL589557 UOH589551:UOH589557 UYD589551:UYD589557 VHZ589551:VHZ589557 VRV589551:VRV589557 WBR589551:WBR589557 WLN589551:WLN589557 WVJ589551:WVJ589557 IX655087:IX655093 ST655087:ST655093 ACP655087:ACP655093 AML655087:AML655093 AWH655087:AWH655093 BGD655087:BGD655093 BPZ655087:BPZ655093 BZV655087:BZV655093 CJR655087:CJR655093 CTN655087:CTN655093 DDJ655087:DDJ655093 DNF655087:DNF655093 DXB655087:DXB655093 EGX655087:EGX655093 EQT655087:EQT655093 FAP655087:FAP655093 FKL655087:FKL655093 FUH655087:FUH655093 GED655087:GED655093 GNZ655087:GNZ655093 GXV655087:GXV655093 HHR655087:HHR655093 HRN655087:HRN655093 IBJ655087:IBJ655093 ILF655087:ILF655093 IVB655087:IVB655093 JEX655087:JEX655093 JOT655087:JOT655093 JYP655087:JYP655093 KIL655087:KIL655093 KSH655087:KSH655093 LCD655087:LCD655093 LLZ655087:LLZ655093 LVV655087:LVV655093 MFR655087:MFR655093 MPN655087:MPN655093 MZJ655087:MZJ655093 NJF655087:NJF655093 NTB655087:NTB655093 OCX655087:OCX655093 OMT655087:OMT655093 OWP655087:OWP655093 PGL655087:PGL655093 PQH655087:PQH655093 QAD655087:QAD655093 QJZ655087:QJZ655093 QTV655087:QTV655093 RDR655087:RDR655093 RNN655087:RNN655093 RXJ655087:RXJ655093 SHF655087:SHF655093 SRB655087:SRB655093 TAX655087:TAX655093 TKT655087:TKT655093 TUP655087:TUP655093 UEL655087:UEL655093 UOH655087:UOH655093 UYD655087:UYD655093 VHZ655087:VHZ655093 VRV655087:VRV655093 WBR655087:WBR655093 WLN655087:WLN655093 WVJ655087:WVJ655093 IX720623:IX720629 ST720623:ST720629 ACP720623:ACP720629 AML720623:AML720629 AWH720623:AWH720629 BGD720623:BGD720629 BPZ720623:BPZ720629 BZV720623:BZV720629 CJR720623:CJR720629 CTN720623:CTN720629 DDJ720623:DDJ720629 DNF720623:DNF720629 DXB720623:DXB720629 EGX720623:EGX720629 EQT720623:EQT720629 FAP720623:FAP720629 FKL720623:FKL720629 FUH720623:FUH720629 GED720623:GED720629 GNZ720623:GNZ720629 GXV720623:GXV720629 HHR720623:HHR720629 HRN720623:HRN720629 IBJ720623:IBJ720629 ILF720623:ILF720629 IVB720623:IVB720629 JEX720623:JEX720629 JOT720623:JOT720629 JYP720623:JYP720629 KIL720623:KIL720629 KSH720623:KSH720629 LCD720623:LCD720629 LLZ720623:LLZ720629 LVV720623:LVV720629 MFR720623:MFR720629 MPN720623:MPN720629 MZJ720623:MZJ720629 NJF720623:NJF720629 NTB720623:NTB720629 OCX720623:OCX720629 OMT720623:OMT720629 OWP720623:OWP720629 PGL720623:PGL720629 PQH720623:PQH720629 QAD720623:QAD720629 QJZ720623:QJZ720629 QTV720623:QTV720629 RDR720623:RDR720629 RNN720623:RNN720629 RXJ720623:RXJ720629 SHF720623:SHF720629 SRB720623:SRB720629 TAX720623:TAX720629 TKT720623:TKT720629 TUP720623:TUP720629 UEL720623:UEL720629 UOH720623:UOH720629 UYD720623:UYD720629 VHZ720623:VHZ720629 VRV720623:VRV720629 WBR720623:WBR720629 WLN720623:WLN720629 WVJ720623:WVJ720629 IX786159:IX786165 ST786159:ST786165 ACP786159:ACP786165 AML786159:AML786165 AWH786159:AWH786165 BGD786159:BGD786165 BPZ786159:BPZ786165 BZV786159:BZV786165 CJR786159:CJR786165 CTN786159:CTN786165 DDJ786159:DDJ786165 DNF786159:DNF786165 DXB786159:DXB786165 EGX786159:EGX786165 EQT786159:EQT786165 FAP786159:FAP786165 FKL786159:FKL786165 FUH786159:FUH786165 GED786159:GED786165 GNZ786159:GNZ786165 GXV786159:GXV786165 HHR786159:HHR786165 HRN786159:HRN786165 IBJ786159:IBJ786165 ILF786159:ILF786165 IVB786159:IVB786165 JEX786159:JEX786165 JOT786159:JOT786165 JYP786159:JYP786165 KIL786159:KIL786165 KSH786159:KSH786165 LCD786159:LCD786165 LLZ786159:LLZ786165 LVV786159:LVV786165 MFR786159:MFR786165 MPN786159:MPN786165 MZJ786159:MZJ786165 NJF786159:NJF786165 NTB786159:NTB786165 OCX786159:OCX786165 OMT786159:OMT786165 OWP786159:OWP786165 PGL786159:PGL786165 PQH786159:PQH786165 QAD786159:QAD786165 QJZ786159:QJZ786165 QTV786159:QTV786165 RDR786159:RDR786165 RNN786159:RNN786165 RXJ786159:RXJ786165 SHF786159:SHF786165 SRB786159:SRB786165 TAX786159:TAX786165 TKT786159:TKT786165 TUP786159:TUP786165 UEL786159:UEL786165 UOH786159:UOH786165 UYD786159:UYD786165 VHZ786159:VHZ786165 VRV786159:VRV786165 WBR786159:WBR786165 WLN786159:WLN786165 WVJ786159:WVJ786165 IX851695:IX851701 ST851695:ST851701 ACP851695:ACP851701 AML851695:AML851701 AWH851695:AWH851701 BGD851695:BGD851701 BPZ851695:BPZ851701 BZV851695:BZV851701 CJR851695:CJR851701 CTN851695:CTN851701 DDJ851695:DDJ851701 DNF851695:DNF851701 DXB851695:DXB851701 EGX851695:EGX851701 EQT851695:EQT851701 FAP851695:FAP851701 FKL851695:FKL851701 FUH851695:FUH851701 GED851695:GED851701 GNZ851695:GNZ851701 GXV851695:GXV851701 HHR851695:HHR851701 HRN851695:HRN851701 IBJ851695:IBJ851701 ILF851695:ILF851701 IVB851695:IVB851701 JEX851695:JEX851701 JOT851695:JOT851701 JYP851695:JYP851701 KIL851695:KIL851701 KSH851695:KSH851701 LCD851695:LCD851701 LLZ851695:LLZ851701 LVV851695:LVV851701 MFR851695:MFR851701 MPN851695:MPN851701 MZJ851695:MZJ851701 NJF851695:NJF851701 NTB851695:NTB851701 OCX851695:OCX851701 OMT851695:OMT851701 OWP851695:OWP851701 PGL851695:PGL851701 PQH851695:PQH851701 QAD851695:QAD851701 QJZ851695:QJZ851701 QTV851695:QTV851701 RDR851695:RDR851701 RNN851695:RNN851701 RXJ851695:RXJ851701 SHF851695:SHF851701 SRB851695:SRB851701 TAX851695:TAX851701 TKT851695:TKT851701 TUP851695:TUP851701 UEL851695:UEL851701 UOH851695:UOH851701 UYD851695:UYD851701 VHZ851695:VHZ851701 VRV851695:VRV851701 WBR851695:WBR851701 WLN851695:WLN851701 WVJ851695:WVJ851701 IX917231:IX917237 ST917231:ST917237 ACP917231:ACP917237 AML917231:AML917237 AWH917231:AWH917237 BGD917231:BGD917237 BPZ917231:BPZ917237 BZV917231:BZV917237 CJR917231:CJR917237 CTN917231:CTN917237 DDJ917231:DDJ917237 DNF917231:DNF917237 DXB917231:DXB917237 EGX917231:EGX917237 EQT917231:EQT917237 FAP917231:FAP917237 FKL917231:FKL917237 FUH917231:FUH917237 GED917231:GED917237 GNZ917231:GNZ917237 GXV917231:GXV917237 HHR917231:HHR917237 HRN917231:HRN917237 IBJ917231:IBJ917237 ILF917231:ILF917237 IVB917231:IVB917237 JEX917231:JEX917237 JOT917231:JOT917237 JYP917231:JYP917237 KIL917231:KIL917237 KSH917231:KSH917237 LCD917231:LCD917237 LLZ917231:LLZ917237 LVV917231:LVV917237 MFR917231:MFR917237 MPN917231:MPN917237 MZJ917231:MZJ917237 NJF917231:NJF917237 NTB917231:NTB917237 OCX917231:OCX917237 OMT917231:OMT917237 OWP917231:OWP917237 PGL917231:PGL917237 PQH917231:PQH917237 QAD917231:QAD917237 QJZ917231:QJZ917237 QTV917231:QTV917237 RDR917231:RDR917237 RNN917231:RNN917237 RXJ917231:RXJ917237 SHF917231:SHF917237 SRB917231:SRB917237 TAX917231:TAX917237 TKT917231:TKT917237 TUP917231:TUP917237 UEL917231:UEL917237 UOH917231:UOH917237 UYD917231:UYD917237 VHZ917231:VHZ917237 VRV917231:VRV917237 WBR917231:WBR917237 WLN917231:WLN917237 WVJ917231:WVJ917237 IX982767:IX982773 ST982767:ST982773 ACP982767:ACP982773 AML982767:AML982773 AWH982767:AWH982773 BGD982767:BGD982773 BPZ982767:BPZ982773 BZV982767:BZV982773 CJR982767:CJR982773 CTN982767:CTN982773 DDJ982767:DDJ982773 DNF982767:DNF982773 DXB982767:DXB982773 EGX982767:EGX982773 EQT982767:EQT982773 FAP982767:FAP982773 FKL982767:FKL982773 FUH982767:FUH982773 GED982767:GED982773 GNZ982767:GNZ982773 GXV982767:GXV982773 HHR982767:HHR982773 HRN982767:HRN982773 IBJ982767:IBJ982773 ILF982767:ILF982773 IVB982767:IVB982773 JEX982767:JEX982773 JOT982767:JOT982773 JYP982767:JYP982773 KIL982767:KIL982773 KSH982767:KSH982773 LCD982767:LCD982773 LLZ982767:LLZ982773 LVV982767:LVV982773 MFR982767:MFR982773 MPN982767:MPN982773 MZJ982767:MZJ982773 NJF982767:NJF982773 NTB982767:NTB982773 OCX982767:OCX982773 OMT982767:OMT982773 OWP982767:OWP982773 PGL982767:PGL982773 PQH982767:PQH982773 QAD982767:QAD982773 QJZ982767:QJZ982773 QTV982767:QTV982773 RDR982767:RDR982773 RNN982767:RNN982773 RXJ982767:RXJ982773 SHF982767:SHF982773 SRB982767:SRB982773 TAX982767:TAX982773 TKT982767:TKT982773 TUP982767:TUP982773 UEL982767:UEL982773 UOH982767:UOH982773 UYD982767:UYD982773 VHZ982767:VHZ982773 VRV982767:VRV982773 WBR982767:WBR982773 WLN982767:WLN982773 WVJ982767:WVJ982773 IZ65181:IZ65184 SV65181:SV65184 ACR65181:ACR65184 AMN65181:AMN65184 AWJ65181:AWJ65184 BGF65181:BGF65184 BQB65181:BQB65184 BZX65181:BZX65184 CJT65181:CJT65184 CTP65181:CTP65184 DDL65181:DDL65184 DNH65181:DNH65184 DXD65181:DXD65184 EGZ65181:EGZ65184 EQV65181:EQV65184 FAR65181:FAR65184 FKN65181:FKN65184 FUJ65181:FUJ65184 GEF65181:GEF65184 GOB65181:GOB65184 GXX65181:GXX65184 HHT65181:HHT65184 HRP65181:HRP65184 IBL65181:IBL65184 ILH65181:ILH65184 IVD65181:IVD65184 JEZ65181:JEZ65184 JOV65181:JOV65184 JYR65181:JYR65184 KIN65181:KIN65184 KSJ65181:KSJ65184 LCF65181:LCF65184 LMB65181:LMB65184 LVX65181:LVX65184 MFT65181:MFT65184 MPP65181:MPP65184 MZL65181:MZL65184 NJH65181:NJH65184 NTD65181:NTD65184 OCZ65181:OCZ65184 OMV65181:OMV65184 OWR65181:OWR65184 PGN65181:PGN65184 PQJ65181:PQJ65184 QAF65181:QAF65184 QKB65181:QKB65184 QTX65181:QTX65184 RDT65181:RDT65184 RNP65181:RNP65184 RXL65181:RXL65184 SHH65181:SHH65184 SRD65181:SRD65184 TAZ65181:TAZ65184 TKV65181:TKV65184 TUR65181:TUR65184 UEN65181:UEN65184 UOJ65181:UOJ65184 UYF65181:UYF65184 VIB65181:VIB65184 VRX65181:VRX65184 WBT65181:WBT65184 WLP65181:WLP65184 WVL65181:WVL65184 IZ130717:IZ130720 SV130717:SV130720 ACR130717:ACR130720 AMN130717:AMN130720 AWJ130717:AWJ130720 BGF130717:BGF130720 BQB130717:BQB130720 BZX130717:BZX130720 CJT130717:CJT130720 CTP130717:CTP130720 DDL130717:DDL130720 DNH130717:DNH130720 DXD130717:DXD130720 EGZ130717:EGZ130720 EQV130717:EQV130720 FAR130717:FAR130720 FKN130717:FKN130720 FUJ130717:FUJ130720 GEF130717:GEF130720 GOB130717:GOB130720 GXX130717:GXX130720 HHT130717:HHT130720 HRP130717:HRP130720 IBL130717:IBL130720 ILH130717:ILH130720 IVD130717:IVD130720 JEZ130717:JEZ130720 JOV130717:JOV130720 JYR130717:JYR130720 KIN130717:KIN130720 KSJ130717:KSJ130720 LCF130717:LCF130720 LMB130717:LMB130720 LVX130717:LVX130720 MFT130717:MFT130720 MPP130717:MPP130720 MZL130717:MZL130720 NJH130717:NJH130720 NTD130717:NTD130720 OCZ130717:OCZ130720 OMV130717:OMV130720 OWR130717:OWR130720 PGN130717:PGN130720 PQJ130717:PQJ130720 QAF130717:QAF130720 QKB130717:QKB130720 QTX130717:QTX130720 RDT130717:RDT130720 RNP130717:RNP130720 RXL130717:RXL130720 SHH130717:SHH130720 SRD130717:SRD130720 TAZ130717:TAZ130720 TKV130717:TKV130720 TUR130717:TUR130720 UEN130717:UEN130720 UOJ130717:UOJ130720 UYF130717:UYF130720 VIB130717:VIB130720 VRX130717:VRX130720 WBT130717:WBT130720 WLP130717:WLP130720 WVL130717:WVL130720 IZ196253:IZ196256 SV196253:SV196256 ACR196253:ACR196256 AMN196253:AMN196256 AWJ196253:AWJ196256 BGF196253:BGF196256 BQB196253:BQB196256 BZX196253:BZX196256 CJT196253:CJT196256 CTP196253:CTP196256 DDL196253:DDL196256 DNH196253:DNH196256 DXD196253:DXD196256 EGZ196253:EGZ196256 EQV196253:EQV196256 FAR196253:FAR196256 FKN196253:FKN196256 FUJ196253:FUJ196256 GEF196253:GEF196256 GOB196253:GOB196256 GXX196253:GXX196256 HHT196253:HHT196256 HRP196253:HRP196256 IBL196253:IBL196256 ILH196253:ILH196256 IVD196253:IVD196256 JEZ196253:JEZ196256 JOV196253:JOV196256 JYR196253:JYR196256 KIN196253:KIN196256 KSJ196253:KSJ196256 LCF196253:LCF196256 LMB196253:LMB196256 LVX196253:LVX196256 MFT196253:MFT196256 MPP196253:MPP196256 MZL196253:MZL196256 NJH196253:NJH196256 NTD196253:NTD196256 OCZ196253:OCZ196256 OMV196253:OMV196256 OWR196253:OWR196256 PGN196253:PGN196256 PQJ196253:PQJ196256 QAF196253:QAF196256 QKB196253:QKB196256 QTX196253:QTX196256 RDT196253:RDT196256 RNP196253:RNP196256 RXL196253:RXL196256 SHH196253:SHH196256 SRD196253:SRD196256 TAZ196253:TAZ196256 TKV196253:TKV196256 TUR196253:TUR196256 UEN196253:UEN196256 UOJ196253:UOJ196256 UYF196253:UYF196256 VIB196253:VIB196256 VRX196253:VRX196256 WBT196253:WBT196256 WLP196253:WLP196256 WVL196253:WVL196256 IZ261789:IZ261792 SV261789:SV261792 ACR261789:ACR261792 AMN261789:AMN261792 AWJ261789:AWJ261792 BGF261789:BGF261792 BQB261789:BQB261792 BZX261789:BZX261792 CJT261789:CJT261792 CTP261789:CTP261792 DDL261789:DDL261792 DNH261789:DNH261792 DXD261789:DXD261792 EGZ261789:EGZ261792 EQV261789:EQV261792 FAR261789:FAR261792 FKN261789:FKN261792 FUJ261789:FUJ261792 GEF261789:GEF261792 GOB261789:GOB261792 GXX261789:GXX261792 HHT261789:HHT261792 HRP261789:HRP261792 IBL261789:IBL261792 ILH261789:ILH261792 IVD261789:IVD261792 JEZ261789:JEZ261792 JOV261789:JOV261792 JYR261789:JYR261792 KIN261789:KIN261792 KSJ261789:KSJ261792 LCF261789:LCF261792 LMB261789:LMB261792 LVX261789:LVX261792 MFT261789:MFT261792 MPP261789:MPP261792 MZL261789:MZL261792 NJH261789:NJH261792 NTD261789:NTD261792 OCZ261789:OCZ261792 OMV261789:OMV261792 OWR261789:OWR261792 PGN261789:PGN261792 PQJ261789:PQJ261792 QAF261789:QAF261792 QKB261789:QKB261792 QTX261789:QTX261792 RDT261789:RDT261792 RNP261789:RNP261792 RXL261789:RXL261792 SHH261789:SHH261792 SRD261789:SRD261792 TAZ261789:TAZ261792 TKV261789:TKV261792 TUR261789:TUR261792 UEN261789:UEN261792 UOJ261789:UOJ261792 UYF261789:UYF261792 VIB261789:VIB261792 VRX261789:VRX261792 WBT261789:WBT261792 WLP261789:WLP261792 WVL261789:WVL261792 IZ327325:IZ327328 SV327325:SV327328 ACR327325:ACR327328 AMN327325:AMN327328 AWJ327325:AWJ327328 BGF327325:BGF327328 BQB327325:BQB327328 BZX327325:BZX327328 CJT327325:CJT327328 CTP327325:CTP327328 DDL327325:DDL327328 DNH327325:DNH327328 DXD327325:DXD327328 EGZ327325:EGZ327328 EQV327325:EQV327328 FAR327325:FAR327328 FKN327325:FKN327328 FUJ327325:FUJ327328 GEF327325:GEF327328 GOB327325:GOB327328 GXX327325:GXX327328 HHT327325:HHT327328 HRP327325:HRP327328 IBL327325:IBL327328 ILH327325:ILH327328 IVD327325:IVD327328 JEZ327325:JEZ327328 JOV327325:JOV327328 JYR327325:JYR327328 KIN327325:KIN327328 KSJ327325:KSJ327328 LCF327325:LCF327328 LMB327325:LMB327328 LVX327325:LVX327328 MFT327325:MFT327328 MPP327325:MPP327328 MZL327325:MZL327328 NJH327325:NJH327328 NTD327325:NTD327328 OCZ327325:OCZ327328 OMV327325:OMV327328 OWR327325:OWR327328 PGN327325:PGN327328 PQJ327325:PQJ327328 QAF327325:QAF327328 QKB327325:QKB327328 QTX327325:QTX327328 RDT327325:RDT327328 RNP327325:RNP327328 RXL327325:RXL327328 SHH327325:SHH327328 SRD327325:SRD327328 TAZ327325:TAZ327328 TKV327325:TKV327328 TUR327325:TUR327328 UEN327325:UEN327328 UOJ327325:UOJ327328 UYF327325:UYF327328 VIB327325:VIB327328 VRX327325:VRX327328 WBT327325:WBT327328 WLP327325:WLP327328 WVL327325:WVL327328 IZ392861:IZ392864 SV392861:SV392864 ACR392861:ACR392864 AMN392861:AMN392864 AWJ392861:AWJ392864 BGF392861:BGF392864 BQB392861:BQB392864 BZX392861:BZX392864 CJT392861:CJT392864 CTP392861:CTP392864 DDL392861:DDL392864 DNH392861:DNH392864 DXD392861:DXD392864 EGZ392861:EGZ392864 EQV392861:EQV392864 FAR392861:FAR392864 FKN392861:FKN392864 FUJ392861:FUJ392864 GEF392861:GEF392864 GOB392861:GOB392864 GXX392861:GXX392864 HHT392861:HHT392864 HRP392861:HRP392864 IBL392861:IBL392864 ILH392861:ILH392864 IVD392861:IVD392864 JEZ392861:JEZ392864 JOV392861:JOV392864 JYR392861:JYR392864 KIN392861:KIN392864 KSJ392861:KSJ392864 LCF392861:LCF392864 LMB392861:LMB392864 LVX392861:LVX392864 MFT392861:MFT392864 MPP392861:MPP392864 MZL392861:MZL392864 NJH392861:NJH392864 NTD392861:NTD392864 OCZ392861:OCZ392864 OMV392861:OMV392864 OWR392861:OWR392864 PGN392861:PGN392864 PQJ392861:PQJ392864 QAF392861:QAF392864 QKB392861:QKB392864 QTX392861:QTX392864 RDT392861:RDT392864 RNP392861:RNP392864 RXL392861:RXL392864 SHH392861:SHH392864 SRD392861:SRD392864 TAZ392861:TAZ392864 TKV392861:TKV392864 TUR392861:TUR392864 UEN392861:UEN392864 UOJ392861:UOJ392864 UYF392861:UYF392864 VIB392861:VIB392864 VRX392861:VRX392864 WBT392861:WBT392864 WLP392861:WLP392864 WVL392861:WVL392864 IZ458397:IZ458400 SV458397:SV458400 ACR458397:ACR458400 AMN458397:AMN458400 AWJ458397:AWJ458400 BGF458397:BGF458400 BQB458397:BQB458400 BZX458397:BZX458400 CJT458397:CJT458400 CTP458397:CTP458400 DDL458397:DDL458400 DNH458397:DNH458400 DXD458397:DXD458400 EGZ458397:EGZ458400 EQV458397:EQV458400 FAR458397:FAR458400 FKN458397:FKN458400 FUJ458397:FUJ458400 GEF458397:GEF458400 GOB458397:GOB458400 GXX458397:GXX458400 HHT458397:HHT458400 HRP458397:HRP458400 IBL458397:IBL458400 ILH458397:ILH458400 IVD458397:IVD458400 JEZ458397:JEZ458400 JOV458397:JOV458400 JYR458397:JYR458400 KIN458397:KIN458400 KSJ458397:KSJ458400 LCF458397:LCF458400 LMB458397:LMB458400 LVX458397:LVX458400 MFT458397:MFT458400 MPP458397:MPP458400 MZL458397:MZL458400 NJH458397:NJH458400 NTD458397:NTD458400 OCZ458397:OCZ458400 OMV458397:OMV458400 OWR458397:OWR458400 PGN458397:PGN458400 PQJ458397:PQJ458400 QAF458397:QAF458400 QKB458397:QKB458400 QTX458397:QTX458400 RDT458397:RDT458400 RNP458397:RNP458400 RXL458397:RXL458400 SHH458397:SHH458400 SRD458397:SRD458400 TAZ458397:TAZ458400 TKV458397:TKV458400 TUR458397:TUR458400 UEN458397:UEN458400 UOJ458397:UOJ458400 UYF458397:UYF458400 VIB458397:VIB458400 VRX458397:VRX458400 WBT458397:WBT458400 WLP458397:WLP458400 WVL458397:WVL458400 IZ523933:IZ523936 SV523933:SV523936 ACR523933:ACR523936 AMN523933:AMN523936 AWJ523933:AWJ523936 BGF523933:BGF523936 BQB523933:BQB523936 BZX523933:BZX523936 CJT523933:CJT523936 CTP523933:CTP523936 DDL523933:DDL523936 DNH523933:DNH523936 DXD523933:DXD523936 EGZ523933:EGZ523936 EQV523933:EQV523936 FAR523933:FAR523936 FKN523933:FKN523936 FUJ523933:FUJ523936 GEF523933:GEF523936 GOB523933:GOB523936 GXX523933:GXX523936 HHT523933:HHT523936 HRP523933:HRP523936 IBL523933:IBL523936 ILH523933:ILH523936 IVD523933:IVD523936 JEZ523933:JEZ523936 JOV523933:JOV523936 JYR523933:JYR523936 KIN523933:KIN523936 KSJ523933:KSJ523936 LCF523933:LCF523936 LMB523933:LMB523936 LVX523933:LVX523936 MFT523933:MFT523936 MPP523933:MPP523936 MZL523933:MZL523936 NJH523933:NJH523936 NTD523933:NTD523936 OCZ523933:OCZ523936 OMV523933:OMV523936 OWR523933:OWR523936 PGN523933:PGN523936 PQJ523933:PQJ523936 QAF523933:QAF523936 QKB523933:QKB523936 QTX523933:QTX523936 RDT523933:RDT523936 RNP523933:RNP523936 RXL523933:RXL523936 SHH523933:SHH523936 SRD523933:SRD523936 TAZ523933:TAZ523936 TKV523933:TKV523936 TUR523933:TUR523936 UEN523933:UEN523936 UOJ523933:UOJ523936 UYF523933:UYF523936 VIB523933:VIB523936 VRX523933:VRX523936 WBT523933:WBT523936 WLP523933:WLP523936 WVL523933:WVL523936 IZ589469:IZ589472 SV589469:SV589472 ACR589469:ACR589472 AMN589469:AMN589472 AWJ589469:AWJ589472 BGF589469:BGF589472 BQB589469:BQB589472 BZX589469:BZX589472 CJT589469:CJT589472 CTP589469:CTP589472 DDL589469:DDL589472 DNH589469:DNH589472 DXD589469:DXD589472 EGZ589469:EGZ589472 EQV589469:EQV589472 FAR589469:FAR589472 FKN589469:FKN589472 FUJ589469:FUJ589472 GEF589469:GEF589472 GOB589469:GOB589472 GXX589469:GXX589472 HHT589469:HHT589472 HRP589469:HRP589472 IBL589469:IBL589472 ILH589469:ILH589472 IVD589469:IVD589472 JEZ589469:JEZ589472 JOV589469:JOV589472 JYR589469:JYR589472 KIN589469:KIN589472 KSJ589469:KSJ589472 LCF589469:LCF589472 LMB589469:LMB589472 LVX589469:LVX589472 MFT589469:MFT589472 MPP589469:MPP589472 MZL589469:MZL589472 NJH589469:NJH589472 NTD589469:NTD589472 OCZ589469:OCZ589472 OMV589469:OMV589472 OWR589469:OWR589472 PGN589469:PGN589472 PQJ589469:PQJ589472 QAF589469:QAF589472 QKB589469:QKB589472 QTX589469:QTX589472 RDT589469:RDT589472 RNP589469:RNP589472 RXL589469:RXL589472 SHH589469:SHH589472 SRD589469:SRD589472 TAZ589469:TAZ589472 TKV589469:TKV589472 TUR589469:TUR589472 UEN589469:UEN589472 UOJ589469:UOJ589472 UYF589469:UYF589472 VIB589469:VIB589472 VRX589469:VRX589472 WBT589469:WBT589472 WLP589469:WLP589472 WVL589469:WVL589472 IZ655005:IZ655008 SV655005:SV655008 ACR655005:ACR655008 AMN655005:AMN655008 AWJ655005:AWJ655008 BGF655005:BGF655008 BQB655005:BQB655008 BZX655005:BZX655008 CJT655005:CJT655008 CTP655005:CTP655008 DDL655005:DDL655008 DNH655005:DNH655008 DXD655005:DXD655008 EGZ655005:EGZ655008 EQV655005:EQV655008 FAR655005:FAR655008 FKN655005:FKN655008 FUJ655005:FUJ655008 GEF655005:GEF655008 GOB655005:GOB655008 GXX655005:GXX655008 HHT655005:HHT655008 HRP655005:HRP655008 IBL655005:IBL655008 ILH655005:ILH655008 IVD655005:IVD655008 JEZ655005:JEZ655008 JOV655005:JOV655008 JYR655005:JYR655008 KIN655005:KIN655008 KSJ655005:KSJ655008 LCF655005:LCF655008 LMB655005:LMB655008 LVX655005:LVX655008 MFT655005:MFT655008 MPP655005:MPP655008 MZL655005:MZL655008 NJH655005:NJH655008 NTD655005:NTD655008 OCZ655005:OCZ655008 OMV655005:OMV655008 OWR655005:OWR655008 PGN655005:PGN655008 PQJ655005:PQJ655008 QAF655005:QAF655008 QKB655005:QKB655008 QTX655005:QTX655008 RDT655005:RDT655008 RNP655005:RNP655008 RXL655005:RXL655008 SHH655005:SHH655008 SRD655005:SRD655008 TAZ655005:TAZ655008 TKV655005:TKV655008 TUR655005:TUR655008 UEN655005:UEN655008 UOJ655005:UOJ655008 UYF655005:UYF655008 VIB655005:VIB655008 VRX655005:VRX655008 WBT655005:WBT655008 WLP655005:WLP655008 WVL655005:WVL655008 IZ720541:IZ720544 SV720541:SV720544 ACR720541:ACR720544 AMN720541:AMN720544 AWJ720541:AWJ720544 BGF720541:BGF720544 BQB720541:BQB720544 BZX720541:BZX720544 CJT720541:CJT720544 CTP720541:CTP720544 DDL720541:DDL720544 DNH720541:DNH720544 DXD720541:DXD720544 EGZ720541:EGZ720544 EQV720541:EQV720544 FAR720541:FAR720544 FKN720541:FKN720544 FUJ720541:FUJ720544 GEF720541:GEF720544 GOB720541:GOB720544 GXX720541:GXX720544 HHT720541:HHT720544 HRP720541:HRP720544 IBL720541:IBL720544 ILH720541:ILH720544 IVD720541:IVD720544 JEZ720541:JEZ720544 JOV720541:JOV720544 JYR720541:JYR720544 KIN720541:KIN720544 KSJ720541:KSJ720544 LCF720541:LCF720544 LMB720541:LMB720544 LVX720541:LVX720544 MFT720541:MFT720544 MPP720541:MPP720544 MZL720541:MZL720544 NJH720541:NJH720544 NTD720541:NTD720544 OCZ720541:OCZ720544 OMV720541:OMV720544 OWR720541:OWR720544 PGN720541:PGN720544 PQJ720541:PQJ720544 QAF720541:QAF720544 QKB720541:QKB720544 QTX720541:QTX720544 RDT720541:RDT720544 RNP720541:RNP720544 RXL720541:RXL720544 SHH720541:SHH720544 SRD720541:SRD720544 TAZ720541:TAZ720544 TKV720541:TKV720544 TUR720541:TUR720544 UEN720541:UEN720544 UOJ720541:UOJ720544 UYF720541:UYF720544 VIB720541:VIB720544 VRX720541:VRX720544 WBT720541:WBT720544 WLP720541:WLP720544 WVL720541:WVL720544 IZ786077:IZ786080 SV786077:SV786080 ACR786077:ACR786080 AMN786077:AMN786080 AWJ786077:AWJ786080 BGF786077:BGF786080 BQB786077:BQB786080 BZX786077:BZX786080 CJT786077:CJT786080 CTP786077:CTP786080 DDL786077:DDL786080 DNH786077:DNH786080 DXD786077:DXD786080 EGZ786077:EGZ786080 EQV786077:EQV786080 FAR786077:FAR786080 FKN786077:FKN786080 FUJ786077:FUJ786080 GEF786077:GEF786080 GOB786077:GOB786080 GXX786077:GXX786080 HHT786077:HHT786080 HRP786077:HRP786080 IBL786077:IBL786080 ILH786077:ILH786080 IVD786077:IVD786080 JEZ786077:JEZ786080 JOV786077:JOV786080 JYR786077:JYR786080 KIN786077:KIN786080 KSJ786077:KSJ786080 LCF786077:LCF786080 LMB786077:LMB786080 LVX786077:LVX786080 MFT786077:MFT786080 MPP786077:MPP786080 MZL786077:MZL786080 NJH786077:NJH786080 NTD786077:NTD786080 OCZ786077:OCZ786080 OMV786077:OMV786080 OWR786077:OWR786080 PGN786077:PGN786080 PQJ786077:PQJ786080 QAF786077:QAF786080 QKB786077:QKB786080 QTX786077:QTX786080 RDT786077:RDT786080 RNP786077:RNP786080 RXL786077:RXL786080 SHH786077:SHH786080 SRD786077:SRD786080 TAZ786077:TAZ786080 TKV786077:TKV786080 TUR786077:TUR786080 UEN786077:UEN786080 UOJ786077:UOJ786080 UYF786077:UYF786080 VIB786077:VIB786080 VRX786077:VRX786080 WBT786077:WBT786080 WLP786077:WLP786080 WVL786077:WVL786080 IZ851613:IZ851616 SV851613:SV851616 ACR851613:ACR851616 AMN851613:AMN851616 AWJ851613:AWJ851616 BGF851613:BGF851616 BQB851613:BQB851616 BZX851613:BZX851616 CJT851613:CJT851616 CTP851613:CTP851616 DDL851613:DDL851616 DNH851613:DNH851616 DXD851613:DXD851616 EGZ851613:EGZ851616 EQV851613:EQV851616 FAR851613:FAR851616 FKN851613:FKN851616 FUJ851613:FUJ851616 GEF851613:GEF851616 GOB851613:GOB851616 GXX851613:GXX851616 HHT851613:HHT851616 HRP851613:HRP851616 IBL851613:IBL851616 ILH851613:ILH851616 IVD851613:IVD851616 JEZ851613:JEZ851616 JOV851613:JOV851616 JYR851613:JYR851616 KIN851613:KIN851616 KSJ851613:KSJ851616 LCF851613:LCF851616 LMB851613:LMB851616 LVX851613:LVX851616 MFT851613:MFT851616 MPP851613:MPP851616 MZL851613:MZL851616 NJH851613:NJH851616 NTD851613:NTD851616 OCZ851613:OCZ851616 OMV851613:OMV851616 OWR851613:OWR851616 PGN851613:PGN851616 PQJ851613:PQJ851616 QAF851613:QAF851616 QKB851613:QKB851616 QTX851613:QTX851616 RDT851613:RDT851616 RNP851613:RNP851616 RXL851613:RXL851616 SHH851613:SHH851616 SRD851613:SRD851616 TAZ851613:TAZ851616 TKV851613:TKV851616 TUR851613:TUR851616 UEN851613:UEN851616 UOJ851613:UOJ851616 UYF851613:UYF851616 VIB851613:VIB851616 VRX851613:VRX851616 WBT851613:WBT851616 WLP851613:WLP851616 WVL851613:WVL851616 IZ917149:IZ917152 SV917149:SV917152 ACR917149:ACR917152 AMN917149:AMN917152 AWJ917149:AWJ917152 BGF917149:BGF917152 BQB917149:BQB917152 BZX917149:BZX917152 CJT917149:CJT917152 CTP917149:CTP917152 DDL917149:DDL917152 DNH917149:DNH917152 DXD917149:DXD917152 EGZ917149:EGZ917152 EQV917149:EQV917152 FAR917149:FAR917152 FKN917149:FKN917152 FUJ917149:FUJ917152 GEF917149:GEF917152 GOB917149:GOB917152 GXX917149:GXX917152 HHT917149:HHT917152 HRP917149:HRP917152 IBL917149:IBL917152 ILH917149:ILH917152 IVD917149:IVD917152 JEZ917149:JEZ917152 JOV917149:JOV917152 JYR917149:JYR917152 KIN917149:KIN917152 KSJ917149:KSJ917152 LCF917149:LCF917152 LMB917149:LMB917152 LVX917149:LVX917152 MFT917149:MFT917152 MPP917149:MPP917152 MZL917149:MZL917152 NJH917149:NJH917152 NTD917149:NTD917152 OCZ917149:OCZ917152 OMV917149:OMV917152 OWR917149:OWR917152 PGN917149:PGN917152 PQJ917149:PQJ917152 QAF917149:QAF917152 QKB917149:QKB917152 QTX917149:QTX917152 RDT917149:RDT917152 RNP917149:RNP917152 RXL917149:RXL917152 SHH917149:SHH917152 SRD917149:SRD917152 TAZ917149:TAZ917152 TKV917149:TKV917152 TUR917149:TUR917152 UEN917149:UEN917152 UOJ917149:UOJ917152 UYF917149:UYF917152 VIB917149:VIB917152 VRX917149:VRX917152 WBT917149:WBT917152 WLP917149:WLP917152 WVL917149:WVL917152 IZ982685:IZ982688 SV982685:SV982688 ACR982685:ACR982688 AMN982685:AMN982688 AWJ982685:AWJ982688 BGF982685:BGF982688 BQB982685:BQB982688 BZX982685:BZX982688 CJT982685:CJT982688 CTP982685:CTP982688 DDL982685:DDL982688 DNH982685:DNH982688 DXD982685:DXD982688 EGZ982685:EGZ982688 EQV982685:EQV982688 FAR982685:FAR982688 FKN982685:FKN982688 FUJ982685:FUJ982688 GEF982685:GEF982688 GOB982685:GOB982688 GXX982685:GXX982688 HHT982685:HHT982688 HRP982685:HRP982688 IBL982685:IBL982688 ILH982685:ILH982688 IVD982685:IVD982688 JEZ982685:JEZ982688 JOV982685:JOV982688 JYR982685:JYR982688 KIN982685:KIN982688 KSJ982685:KSJ982688 LCF982685:LCF982688 LMB982685:LMB982688 LVX982685:LVX982688 MFT982685:MFT982688 MPP982685:MPP982688 MZL982685:MZL982688 NJH982685:NJH982688 NTD982685:NTD982688 OCZ982685:OCZ982688 OMV982685:OMV982688 OWR982685:OWR982688 PGN982685:PGN982688 PQJ982685:PQJ982688 QAF982685:QAF982688 QKB982685:QKB982688 QTX982685:QTX982688 RDT982685:RDT982688 RNP982685:RNP982688 RXL982685:RXL982688 SHH982685:SHH982688 SRD982685:SRD982688 TAZ982685:TAZ982688 TKV982685:TKV982688 TUR982685:TUR982688 UEN982685:UEN982688 UOJ982685:UOJ982688 UYF982685:UYF982688 VIB982685:VIB982688 VRX982685:VRX982688 WBT982685:WBT982688 WLP982685:WLP982688 WVL982685:WVL982688">
      <x:formula1>#REF!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2023-2차</vt:lpstr>
      <vt:lpstr>2023-2차(성인)</vt:lpstr>
    </vt:vector>
  </ep:TitlesOfParts>
  <ep:TotalTime>34389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도서08</dc:creator>
  <cp:lastModifiedBy>user</cp:lastModifiedBy>
  <cp:revision>1795</cp:revision>
  <cp:lastPrinted>2023-04-05T04:40:49.917</cp:lastPrinted>
  <dcterms:created xsi:type="dcterms:W3CDTF">2013-03-16T07:55:27.000</dcterms:created>
  <dcterms:modified xsi:type="dcterms:W3CDTF">2023-11-07T04:34:03.913</dcterms:modified>
  <cp:version>1000.0100.01</cp:version>
</cp:coreProperties>
</file>